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796" activeTab="0"/>
  </bookViews>
  <sheets>
    <sheet name="面上" sheetId="1" r:id="rId1"/>
  </sheets>
  <definedNames/>
  <calcPr fullCalcOnLoad="1"/>
</workbook>
</file>

<file path=xl/sharedStrings.xml><?xml version="1.0" encoding="utf-8"?>
<sst xmlns="http://schemas.openxmlformats.org/spreadsheetml/2006/main" count="5508" uniqueCount="2275">
  <si>
    <t>序号</t>
  </si>
  <si>
    <t>项目名称</t>
  </si>
  <si>
    <t>申报单位</t>
  </si>
  <si>
    <t>项目负责人</t>
  </si>
  <si>
    <t>重庆大学</t>
  </si>
  <si>
    <t>李涛</t>
  </si>
  <si>
    <t>基于分子间弱相互作用构筑新型柔性有机摩擦发光</t>
  </si>
  <si>
    <t>西北工业大学重庆科创中心</t>
  </si>
  <si>
    <t>于涛</t>
  </si>
  <si>
    <t>基于分子动力学粗粒化方法的沥青混合料感应热自愈合行为机制研究</t>
  </si>
  <si>
    <t>重庆交通大学</t>
  </si>
  <si>
    <t>何亮</t>
  </si>
  <si>
    <t>西南大学</t>
  </si>
  <si>
    <t>崔豪</t>
  </si>
  <si>
    <t>基于微纳尺度非均匀结构调控的铁基非晶合金软磁性能研究</t>
  </si>
  <si>
    <t>张红菊</t>
  </si>
  <si>
    <t>长江师范学院</t>
  </si>
  <si>
    <t>戴甲洪</t>
  </si>
  <si>
    <t>无钴富锂锰基正极材料的压降机理及其抑制</t>
  </si>
  <si>
    <t>北京理工大学重庆创新中心</t>
  </si>
  <si>
    <t>陈来</t>
  </si>
  <si>
    <t>二维拓扑体系中自旋极化电子的静态和动态量子输运</t>
  </si>
  <si>
    <t>谢航</t>
  </si>
  <si>
    <t>重庆邮电大学</t>
  </si>
  <si>
    <t>朱家骥</t>
  </si>
  <si>
    <t>基于格不经意传输与格秘密共享的后量子区块链隐私保护机制研究</t>
  </si>
  <si>
    <t>朱宏飞</t>
  </si>
  <si>
    <t>单轴应力调控的锗纳米线电子结构和光学增益研究</t>
  </si>
  <si>
    <t>熊稳</t>
  </si>
  <si>
    <t>王品</t>
  </si>
  <si>
    <t>面向智能电网的数据安全聚合技术研究</t>
  </si>
  <si>
    <t>周由胜</t>
  </si>
  <si>
    <t>面向端侧智能的轻量化忆阻神经计算系统研究与应用</t>
  </si>
  <si>
    <t>胡小方</t>
  </si>
  <si>
    <t>李平</t>
  </si>
  <si>
    <t>面向序列相关特性的位置预测差分隐私保护方法研究</t>
  </si>
  <si>
    <t>王豪</t>
  </si>
  <si>
    <t>面向光子人工智能计算的高效可寻址热光移相器研究</t>
  </si>
  <si>
    <t>联合微电子中心有限责任公司</t>
  </si>
  <si>
    <t>田野</t>
  </si>
  <si>
    <t>电磁感应新型弱耦合线圈研究及应用</t>
  </si>
  <si>
    <t>黄江波</t>
  </si>
  <si>
    <t>粲强子衰变特性研究</t>
  </si>
  <si>
    <t>余耀</t>
  </si>
  <si>
    <t>极端环境下煤矿瓦斯灾害防治技术的理化机制</t>
  </si>
  <si>
    <t>甘立勇</t>
  </si>
  <si>
    <t>过渡金属硫化物基范德瓦尔斯异质结的光催化机制及性能调控研究</t>
  </si>
  <si>
    <t>王彪</t>
  </si>
  <si>
    <t>基于金属辅助化学刻蚀法的多孔硅孔结构调控及其储锂性能研究</t>
  </si>
  <si>
    <t>赵朔</t>
  </si>
  <si>
    <t>基于恰当正交分解方法对风力机近尾迹叶尖涡变化机制的研究</t>
  </si>
  <si>
    <t>重庆科技学院</t>
  </si>
  <si>
    <t>吴伟民</t>
  </si>
  <si>
    <t>中国科学院重庆绿色智能技术研究院</t>
  </si>
  <si>
    <t>陈静影</t>
  </si>
  <si>
    <t>低氧响应性脱钙骨基质支架构建及应用</t>
  </si>
  <si>
    <t>吕永钢</t>
  </si>
  <si>
    <t>周期性张力在功能性肌腱替代组织构建中的作用及力信号转导机制研究</t>
  </si>
  <si>
    <t>张冰玉</t>
  </si>
  <si>
    <t>重庆医科大学</t>
  </si>
  <si>
    <t>唐彬</t>
  </si>
  <si>
    <t>李长毅</t>
  </si>
  <si>
    <t>重庆师范大学</t>
  </si>
  <si>
    <t>胡连哲</t>
  </si>
  <si>
    <t>中国人民解放军第三军医大学</t>
  </si>
  <si>
    <t>戴欢子</t>
  </si>
  <si>
    <t>谢永鹏</t>
  </si>
  <si>
    <t>谢晶</t>
  </si>
  <si>
    <t>阮华</t>
  </si>
  <si>
    <t>臧娜</t>
  </si>
  <si>
    <t>重庆市荣昌区人民医院</t>
  </si>
  <si>
    <t>王丹</t>
  </si>
  <si>
    <t>钮柏琳</t>
  </si>
  <si>
    <t>李响</t>
  </si>
  <si>
    <t>李丹丹</t>
  </si>
  <si>
    <t>丁凤霞</t>
  </si>
  <si>
    <t>江宇</t>
  </si>
  <si>
    <t>初级纤毛调控自噬在高龄妊娠子代海马突触可塑性损伤中的作用</t>
  </si>
  <si>
    <t>袁萍</t>
  </si>
  <si>
    <t>章述军</t>
  </si>
  <si>
    <t>申兵冰</t>
  </si>
  <si>
    <t>生物学标志物对中重度儿童创伤性脑损伤病情预警和预后的判断研究</t>
  </si>
  <si>
    <t>符跃强</t>
  </si>
  <si>
    <t>樊静</t>
  </si>
  <si>
    <t>周丽娜</t>
  </si>
  <si>
    <t>基于源库失调假说揭示老年窦房结功能障碍分子调控机制研究</t>
  </si>
  <si>
    <t>杜建霖</t>
  </si>
  <si>
    <t>雷阳</t>
  </si>
  <si>
    <t>重庆市中医院（重庆市中医研究院）</t>
  </si>
  <si>
    <t>陶文强</t>
  </si>
  <si>
    <t>赵方莹</t>
  </si>
  <si>
    <t>王政杰</t>
  </si>
  <si>
    <t>兼具程序性靶向和胞内可控释药的口服纳米药物系统用于溃疡性结肠炎治疗的研究</t>
  </si>
  <si>
    <t>肖波</t>
  </si>
  <si>
    <t>石小花</t>
  </si>
  <si>
    <t>林正红</t>
  </si>
  <si>
    <t>高鹏飞</t>
  </si>
  <si>
    <t>高翔</t>
  </si>
  <si>
    <t>外侧杏仁核谷氨酸能神经元调控瘙痒的机制研究</t>
  </si>
  <si>
    <t>吴广延</t>
  </si>
  <si>
    <t>谭丽丽</t>
  </si>
  <si>
    <t>张加敏</t>
  </si>
  <si>
    <t>从同源重组修复通路探讨鼻咽癌放射抵抗的分子机制及其预测价值</t>
  </si>
  <si>
    <t>王志海</t>
  </si>
  <si>
    <t>李听松</t>
  </si>
  <si>
    <t>中国人民解放军陆军第九五八医院</t>
  </si>
  <si>
    <t>肖洪</t>
  </si>
  <si>
    <t>张翔</t>
  </si>
  <si>
    <t>张丹</t>
  </si>
  <si>
    <t>重庆市潼南区人民医院</t>
  </si>
  <si>
    <t>赖星</t>
  </si>
  <si>
    <t>江维</t>
  </si>
  <si>
    <t>杨俊</t>
  </si>
  <si>
    <t>超大跨钢管混凝土拱桥施工时变温度效应与防脱空温控理论研究</t>
  </si>
  <si>
    <t>严仁章</t>
  </si>
  <si>
    <t>陶瓷纤维温度相关性力学性能及表征方法研究</t>
  </si>
  <si>
    <t>邵家兴</t>
  </si>
  <si>
    <t>辛景舟</t>
  </si>
  <si>
    <t>动态非结构环境下重载液压臂人机共享控制方法研究</t>
  </si>
  <si>
    <t>程敏</t>
  </si>
  <si>
    <t>大漏抗特种变压器高度非线性精准建模与典型应用研究</t>
  </si>
  <si>
    <t>段盼</t>
  </si>
  <si>
    <t>基于能量的水泥混凝土路面沥青加铺层反射开裂行为研究</t>
  </si>
  <si>
    <t>王威娜</t>
  </si>
  <si>
    <t>尚峰</t>
  </si>
  <si>
    <t>魏静</t>
  </si>
  <si>
    <t>中国农业科学院柑桔研究所</t>
  </si>
  <si>
    <t>李强</t>
  </si>
  <si>
    <t>简伟</t>
  </si>
  <si>
    <t>毕师诚</t>
  </si>
  <si>
    <t>范春芬</t>
  </si>
  <si>
    <t>卢春霞</t>
  </si>
  <si>
    <t>三维自支撑钴基氧化物阵列电极的构建及催化还原污水硝态氮机制</t>
  </si>
  <si>
    <t>方玲</t>
  </si>
  <si>
    <t>钒钛磁铁矿富氧烧结料层传热规律与成矿行为协同机制</t>
  </si>
  <si>
    <t>柳浩</t>
  </si>
  <si>
    <t>中国人民解放军陆军勤务学院</t>
  </si>
  <si>
    <t>刘杰</t>
  </si>
  <si>
    <t>静稳天气下重庆城区大气中多环芳烃衍生物的来源解析</t>
  </si>
  <si>
    <t>田密</t>
  </si>
  <si>
    <t>任春华</t>
  </si>
  <si>
    <t>重庆燃煤电厂粉煤灰中稀有金属的分布规律和赋存状态</t>
  </si>
  <si>
    <t>重庆三峡学院</t>
  </si>
  <si>
    <t>邹建华</t>
  </si>
  <si>
    <t>温压耦合作用下泥质岩体吸水膨胀演化时变模型</t>
  </si>
  <si>
    <t>中煤科工集团重庆研究院有限公司</t>
  </si>
  <si>
    <t>孙维</t>
  </si>
  <si>
    <t>田锐</t>
  </si>
  <si>
    <t>向量值函数空间上几类分数阶微分方程的适定性研究</t>
  </si>
  <si>
    <t>蔡钢</t>
  </si>
  <si>
    <t>基于不确定数据的非凸约束优化的鲁棒对偶研究及其应用</t>
  </si>
  <si>
    <t>重庆工商大学</t>
  </si>
  <si>
    <t>孙祥凯</t>
  </si>
  <si>
    <t>电弱相变相关的新物理研究</t>
  </si>
  <si>
    <t>边立功</t>
  </si>
  <si>
    <t>修改引力中膜世界理论相关问题的研究</t>
  </si>
  <si>
    <t>杨科</t>
  </si>
  <si>
    <t>高压超短脉冲电场消融肿瘤及激发免疫应答效应的基础研究</t>
  </si>
  <si>
    <t>董守龙</t>
  </si>
  <si>
    <t>基于数据驱动的道路短时交通流灰预测建模研究</t>
  </si>
  <si>
    <t>段辉明</t>
  </si>
  <si>
    <t>一类浅水波方程的适定性问题和控制问题研究</t>
  </si>
  <si>
    <t>周德芹</t>
  </si>
  <si>
    <t>王坤</t>
  </si>
  <si>
    <t>可数群作用动力系统中若干问题的研究</t>
  </si>
  <si>
    <t>黄小军</t>
  </si>
  <si>
    <t>人体胸腔电阻抗精细化建模与肺功能参数无创快速检测诊断方法</t>
  </si>
  <si>
    <t>汪金刚</t>
  </si>
  <si>
    <t>原初和额外维高频引力波在实验室非稳态非均匀强磁场中的电磁响应</t>
  </si>
  <si>
    <t>文毫</t>
  </si>
  <si>
    <t>近场热辐射电子器件的能量损耗机理与性能提升研究</t>
  </si>
  <si>
    <t>重庆理工大学</t>
  </si>
  <si>
    <t>廖天军</t>
  </si>
  <si>
    <t>樊江昆</t>
  </si>
  <si>
    <t>非牛顿流体方程组若干数学问题的研究</t>
  </si>
  <si>
    <t>郭闪闪</t>
  </si>
  <si>
    <t>曹正锋</t>
  </si>
  <si>
    <t>热塑性复合材料电阻焊接头工艺力学与冲击失效机理</t>
  </si>
  <si>
    <t>杜冰</t>
  </si>
  <si>
    <t>无氟连铸保护渣的结晶特性及其控制传热的机理研究</t>
  </si>
  <si>
    <t>朱礼龙</t>
  </si>
  <si>
    <t>近红外光激发检测钙离子的复合纳米上转换荧光探针材料的构筑</t>
  </si>
  <si>
    <t>杨骏</t>
  </si>
  <si>
    <t>张代雄</t>
  </si>
  <si>
    <t>冯建</t>
  </si>
  <si>
    <t>有机半导体磁场效应的三种模型研究</t>
  </si>
  <si>
    <t>牛连斌</t>
  </si>
  <si>
    <t>多维耦合效应下的低松装密度铜粉形貌和尺寸演变机制及其调控</t>
  </si>
  <si>
    <t>夏文堂</t>
  </si>
  <si>
    <t>自膨胀高聚物注浆材料与混凝土粘结作用机理研究</t>
  </si>
  <si>
    <t>李鑫鑫</t>
  </si>
  <si>
    <t>基于向错结构单元的二维碳同素异形体的理论设计</t>
  </si>
  <si>
    <t>吴小志</t>
  </si>
  <si>
    <t>生物医用纳米荧光温敏材料的制备与构效关系研究</t>
  </si>
  <si>
    <t>唐剑锋</t>
  </si>
  <si>
    <t>有机场效应晶体管中非理想转移特性的发生机制及调控</t>
  </si>
  <si>
    <t>雷衍连</t>
  </si>
  <si>
    <t>卢玉明</t>
  </si>
  <si>
    <t>钒、铁氧化物脱氧渗氮机理及氮化钒铁合金制备新工艺</t>
  </si>
  <si>
    <t>游志雄</t>
  </si>
  <si>
    <t>付振乾</t>
  </si>
  <si>
    <t>同轴静电纺构建天然高分子基多级孔结构复合材料及其止血机理研究</t>
  </si>
  <si>
    <t>陆飞</t>
  </si>
  <si>
    <t>基于氢键的柔性可拉伸有机半导体设计、合成及其光伏器件研究</t>
  </si>
  <si>
    <t>陈珊珊</t>
  </si>
  <si>
    <t>李万俊</t>
  </si>
  <si>
    <t>刘华可</t>
  </si>
  <si>
    <t>铝、镁板超声波焊接界面强化调控机理研究</t>
  </si>
  <si>
    <t>彭和</t>
  </si>
  <si>
    <t>基于复合材料纳米孔阵列薄膜的氢气光感知方法研究</t>
  </si>
  <si>
    <t>艾斌</t>
  </si>
  <si>
    <t>富锰金属层状氧化物正极的设计制备与储钠性能研究</t>
  </si>
  <si>
    <t>杨进刚</t>
  </si>
  <si>
    <t>刁江</t>
  </si>
  <si>
    <t>高发射率红外热像仪定标黑体靶面材料研究</t>
  </si>
  <si>
    <t>李朝龙</t>
  </si>
  <si>
    <t>范玉航</t>
  </si>
  <si>
    <t>聚合物电解质基半固态水系钠离子电池研制</t>
  </si>
  <si>
    <t>张皝</t>
  </si>
  <si>
    <t>纳米氧化铝透明陶瓷的高压低温制备及烧结机理研究</t>
  </si>
  <si>
    <t>刘方明</t>
  </si>
  <si>
    <t>基于金属掺杂二维钒基碳氮化物的高效多硫化锂电催化转化机理研究</t>
  </si>
  <si>
    <t>杜乘风</t>
  </si>
  <si>
    <t>聂朝胤</t>
  </si>
  <si>
    <t>唐青</t>
  </si>
  <si>
    <t>新型负泊松比点阵材料动静态力学模型及吸能机理研究</t>
  </si>
  <si>
    <t>赵颖</t>
  </si>
  <si>
    <t>张红</t>
  </si>
  <si>
    <t>何明全</t>
  </si>
  <si>
    <t>陈厚文</t>
  </si>
  <si>
    <t>激光喷丸处理对船舶用铝合金抗疲劳及耐腐蚀性能影响的研究</t>
  </si>
  <si>
    <t>朱云虎</t>
  </si>
  <si>
    <t>基于高效小分子受体的新型聚合物受体</t>
  </si>
  <si>
    <t>胡超</t>
  </si>
  <si>
    <t>黄灿</t>
  </si>
  <si>
    <t>重庆文理学院</t>
  </si>
  <si>
    <t>刘慧丽</t>
  </si>
  <si>
    <t>朱丽丽</t>
  </si>
  <si>
    <t>缺电子属性材料负载金属原子二聚体的稳定性和电催化特性研究</t>
  </si>
  <si>
    <t>凌发令</t>
  </si>
  <si>
    <t>冯野峰</t>
  </si>
  <si>
    <t>范群波</t>
  </si>
  <si>
    <t>熊昆</t>
  </si>
  <si>
    <t>金属表面活性剂合成、组装及其金属缓蚀性能研究</t>
  </si>
  <si>
    <t>闫毅</t>
  </si>
  <si>
    <t>陈历相</t>
  </si>
  <si>
    <t>导电高分子复合材料的界面可控设计及其电磁屏蔽机理研究</t>
  </si>
  <si>
    <t>王明</t>
  </si>
  <si>
    <t>聚乳酸阻燃发泡材料的制备与性能研究</t>
  </si>
  <si>
    <t>吴芳</t>
  </si>
  <si>
    <t>李志</t>
  </si>
  <si>
    <t>冯维旭</t>
  </si>
  <si>
    <t>烷基硼促进的镧、铈烷基化合物的反应性研究</t>
  </si>
  <si>
    <t>任文山</t>
  </si>
  <si>
    <t>超高速冲击下陶瓷材料的微结构演化机理研究</t>
  </si>
  <si>
    <t>李海涛</t>
  </si>
  <si>
    <t>磁斯格明子的调控在新型信息存储中的应用</t>
  </si>
  <si>
    <t>胡春莲</t>
  </si>
  <si>
    <t>金属铀部件属性识别的模拟研究</t>
  </si>
  <si>
    <t>周密</t>
  </si>
  <si>
    <t>周小元</t>
  </si>
  <si>
    <t>基于二维铁电材料可见光催化剂的构建及多场耦合催化增强机理研究</t>
  </si>
  <si>
    <t>刘晓燕</t>
  </si>
  <si>
    <t>基于氧缺陷工程的杂化非本征铁电陶瓷的电、磁性能协同调控机理研究</t>
  </si>
  <si>
    <t>蔡苇</t>
  </si>
  <si>
    <t>钟厉</t>
  </si>
  <si>
    <t>邢辉</t>
  </si>
  <si>
    <t>简鑫</t>
  </si>
  <si>
    <t>面向无线边缘网络跨域动态资源管理关键技术研究</t>
  </si>
  <si>
    <t>梁承超</t>
  </si>
  <si>
    <t>高旻</t>
  </si>
  <si>
    <t>陈文锁</t>
  </si>
  <si>
    <t>恒温扩增核酸电化学检测的有机电化学晶体管增敏机制</t>
  </si>
  <si>
    <t>冀健龙</t>
  </si>
  <si>
    <t>面向卫星遥感视频运动目标检测的动态纹理分析研究</t>
  </si>
  <si>
    <t>杨烽</t>
  </si>
  <si>
    <t>基于多目标优化的自适应滤波器</t>
  </si>
  <si>
    <t>王世元</t>
  </si>
  <si>
    <t>快速且高保真的三维着装人体建模及动态模拟方法研究</t>
  </si>
  <si>
    <t>徐宗懿</t>
  </si>
  <si>
    <t>纳米颗粒诱导蜂窝基板异质超声固相互连及其机理研究</t>
  </si>
  <si>
    <t>甘贵生</t>
  </si>
  <si>
    <t>皮肤粘附性能增强的多级微纳结构柔性衬底基础研究</t>
  </si>
  <si>
    <t>万树</t>
  </si>
  <si>
    <t>车联网中基于辅助网元激活的边缘资源管理研究</t>
  </si>
  <si>
    <t>亓伟敬</t>
  </si>
  <si>
    <t>陈伟中</t>
  </si>
  <si>
    <t>一体化平板相控阵天线及其强馈型相控电磁表面关键技术研究</t>
  </si>
  <si>
    <t>王敏</t>
  </si>
  <si>
    <t>基于接地网感应环流效应的盲区诊断机制研究</t>
  </si>
  <si>
    <t>王浩文</t>
  </si>
  <si>
    <t>面向云备份的重复数据删除关键技术研究</t>
  </si>
  <si>
    <t>谭玉娟</t>
  </si>
  <si>
    <t>刘兴斌</t>
  </si>
  <si>
    <t>基于视觉感知的超高清视频编码传输一体化理论与方法研究</t>
  </si>
  <si>
    <t>周明亮</t>
  </si>
  <si>
    <t>电动汽车变速器故障辨识的多尺度动态深度神经网络模型研究</t>
  </si>
  <si>
    <t>利节</t>
  </si>
  <si>
    <t>基于热解织物碳质材料的功能集成化健康监控预警器件及机理研究</t>
  </si>
  <si>
    <t>陶璐琪</t>
  </si>
  <si>
    <t>面向开放环境的图模型算法安全防护关键技术研究</t>
  </si>
  <si>
    <t>吴涛</t>
  </si>
  <si>
    <t>董滔</t>
  </si>
  <si>
    <t>叶一舟</t>
  </si>
  <si>
    <t>航空发动机高温旋转结构动态应变光纤传感技术研究</t>
  </si>
  <si>
    <t>章鹏</t>
  </si>
  <si>
    <t>融合领域知识和上下文特征的桥梁检测文本信息抽取方法研究</t>
  </si>
  <si>
    <t>李韧</t>
  </si>
  <si>
    <t>基于多组学的栀子及其西红花苷生物合成对钾胁迫的响应机制研究</t>
  </si>
  <si>
    <t>重庆市药物种植研究所</t>
  </si>
  <si>
    <t>刘春雷</t>
  </si>
  <si>
    <t>多曝光图像时空一致性融合与质量评价方法研究</t>
  </si>
  <si>
    <t>朱智勤</t>
  </si>
  <si>
    <t>基于深度卷积神经网络的抗几何攻击医学图像水印研究</t>
  </si>
  <si>
    <t>韩宝如</t>
  </si>
  <si>
    <t>基于智能电网大数据的电力负荷及分布式新能源时空预测方法研究</t>
  </si>
  <si>
    <t>刘行谋</t>
  </si>
  <si>
    <t>云环境下不确定性驱动的工作流调度健壮优化与动态自适应研究</t>
  </si>
  <si>
    <t>吴全旺</t>
  </si>
  <si>
    <t>面向边缘自适应的深度学习近数据处理关键技术研究</t>
  </si>
  <si>
    <t>肖春华</t>
  </si>
  <si>
    <t>针对智能驾驶的深度多模态三维点云语义分割</t>
  </si>
  <si>
    <t>韩先锋</t>
  </si>
  <si>
    <t>面向城市赛博空间的零信任移动群智感知数据收集技术研究</t>
  </si>
  <si>
    <t>刘媛妮</t>
  </si>
  <si>
    <t>公共场所人员健康状态与位置信息联动无线感知技术</t>
  </si>
  <si>
    <t>周牧</t>
  </si>
  <si>
    <t>基于磁电效应的高灵敏微型平面三轴磁传感器的研究</t>
  </si>
  <si>
    <t>陈蕾</t>
  </si>
  <si>
    <t>移动环境下融合多源语义轨迹的地点推荐方法研究</t>
  </si>
  <si>
    <t>曾骏</t>
  </si>
  <si>
    <t>基于环视视觉地图构建的智能车室内高精度定位方法研究</t>
  </si>
  <si>
    <t>武汉理工大学重庆研究院</t>
  </si>
  <si>
    <t>胡钊政</t>
  </si>
  <si>
    <t>黄超意</t>
  </si>
  <si>
    <t>王岩</t>
  </si>
  <si>
    <t>汽车雷达频率编码波形及其信号处理方法研究</t>
  </si>
  <si>
    <t>李阳</t>
  </si>
  <si>
    <t>桥梁探伤雷达高分辨成像与智能目标识别技术</t>
  </si>
  <si>
    <t>杨小鹏</t>
  </si>
  <si>
    <t>面向可信物联的协同服务性能优化研究</t>
  </si>
  <si>
    <t>梁靓</t>
  </si>
  <si>
    <t>基于时间与事件驱动的分布式优化协调控制算法研究</t>
  </si>
  <si>
    <t>陈刚</t>
  </si>
  <si>
    <t>面向视觉大数据特征表达的领域适配方法研究</t>
  </si>
  <si>
    <t>郭坦</t>
  </si>
  <si>
    <t>水体重金属离子液体阴极毫秒脉冲放电光谱检测方法研究</t>
  </si>
  <si>
    <t>王金梅</t>
  </si>
  <si>
    <t>基于多输入多输出的雷达与通信系统稳健频谱共享方法研究</t>
  </si>
  <si>
    <t>钱君辉</t>
  </si>
  <si>
    <t>山区隧道场景下智能网联车群安全协同规划及容错控制方法</t>
  </si>
  <si>
    <t>张振源</t>
  </si>
  <si>
    <t>基于深度学习的夜间雾天降质模型和图像清晰化方法研究</t>
  </si>
  <si>
    <t>刘运</t>
  </si>
  <si>
    <t>教育数据挖掘可解释性研究及其应用</t>
  </si>
  <si>
    <t>周庆</t>
  </si>
  <si>
    <t>面向智能电网隐私数据的在线学习算法设计</t>
  </si>
  <si>
    <t>王慧维</t>
  </si>
  <si>
    <t>城市环境下无人机多航迹规划与任务时空指派方法研究</t>
  </si>
  <si>
    <t>吴宇</t>
  </si>
  <si>
    <t>随机电磁环境中汽车线缆网络电磁干扰特性的高效预测方法研究</t>
  </si>
  <si>
    <t>刘其凤</t>
  </si>
  <si>
    <t>基于半张量积的可降低复杂度的逻辑动态控制网络稳定化研究</t>
  </si>
  <si>
    <t>田辉</t>
  </si>
  <si>
    <t>胡盛东</t>
  </si>
  <si>
    <t>汪大勇</t>
  </si>
  <si>
    <t>基于光学超构材料的近场光刻分辨力增强机理研究</t>
  </si>
  <si>
    <t>梁高峰</t>
  </si>
  <si>
    <t>电调谐超表面对太赫兹波的调制研究</t>
  </si>
  <si>
    <t>冉佳</t>
  </si>
  <si>
    <t>员工信息安全违规行为研究：自我管理、组织控制与匹配机制</t>
  </si>
  <si>
    <t>甄杰</t>
  </si>
  <si>
    <t>量子身份认证实用化进程中的系列关键问题研究</t>
  </si>
  <si>
    <t>刘斌</t>
  </si>
  <si>
    <t>复杂多视图数据下图学习算法研究</t>
  </si>
  <si>
    <t>任珍文</t>
  </si>
  <si>
    <t>负光电导与忆阻效应共存在低功耗类脑芯片中的应用研究</t>
  </si>
  <si>
    <t>周广东</t>
  </si>
  <si>
    <t>动态车流下智能网联汽车高速紧急避障自主决策控制方法研究</t>
  </si>
  <si>
    <t>李海青</t>
  </si>
  <si>
    <t>基于酪氨酸酶催化仿生启迪的生物植入体界面材料的制备及性能研究</t>
  </si>
  <si>
    <t>重庆工程职业技术学院</t>
  </si>
  <si>
    <t>朱韵</t>
  </si>
  <si>
    <t>辐照条件下氧化物缺陷的产生、演化及电子结构多尺度理论计算</t>
  </si>
  <si>
    <t>周苗</t>
  </si>
  <si>
    <t>基于光无线通信的工业现场物联设备信息能效传输方法</t>
  </si>
  <si>
    <t>陈勇</t>
  </si>
  <si>
    <t>基于时空自注意力姿态双流图卷积模型的病患异常行为检测和康复运动评估</t>
  </si>
  <si>
    <t>重庆市肿瘤研究所</t>
  </si>
  <si>
    <t>林博</t>
  </si>
  <si>
    <t>多传感信息融合的智能协同定位研究</t>
  </si>
  <si>
    <t>俞成浦</t>
  </si>
  <si>
    <t>张俊安</t>
  </si>
  <si>
    <t>李余</t>
  </si>
  <si>
    <t>基于显性和隐性特征的非线性超分辨率空间谱估计研究</t>
  </si>
  <si>
    <t>刘松</t>
  </si>
  <si>
    <t>毫米波雷达生命信号检测系统关键技术研究</t>
  </si>
  <si>
    <t>王勇</t>
  </si>
  <si>
    <t>面向在线信誉系统的统计分析与算法研究</t>
  </si>
  <si>
    <t>谢洪</t>
  </si>
  <si>
    <t>自适应免疫优化的入侵检测研究</t>
  </si>
  <si>
    <t>重庆城市管理职业学院</t>
  </si>
  <si>
    <t>彭茂玲</t>
  </si>
  <si>
    <t>稀疏表示特征及分类方法在脑神经疾病电信号中的研究及应用</t>
  </si>
  <si>
    <t>邓欣</t>
  </si>
  <si>
    <t>基于细粒度与不确定融合特征的动态虚假人脸对抗识别研究</t>
  </si>
  <si>
    <t>李嫄源</t>
  </si>
  <si>
    <t>结合机器学习和数据降维方法的工程抗灾可靠性算法研究</t>
  </si>
  <si>
    <t>蒋仲铭</t>
  </si>
  <si>
    <t>基于子午工程多台站观测的大气重力波变化机制的协同研究</t>
  </si>
  <si>
    <t>赖昌</t>
  </si>
  <si>
    <t>突出矿井抽掘采部署合理性评判及智能决策模型研究</t>
  </si>
  <si>
    <t>邹全乐</t>
  </si>
  <si>
    <t>气体钻井钻具传动主轴动力学建模与安全控制研究</t>
  </si>
  <si>
    <t>魏秦文</t>
  </si>
  <si>
    <t>交直流混杂场景下变压器零序磁通表征及电磁暂态建模研究</t>
  </si>
  <si>
    <t>邹密</t>
  </si>
  <si>
    <t>蒸汽发生器换热管束流弹不稳定性及流固耦合机制研究</t>
  </si>
  <si>
    <t>丁林</t>
  </si>
  <si>
    <t>叶丁丁</t>
  </si>
  <si>
    <t>陈江照</t>
  </si>
  <si>
    <t>机网耦合作用下频率支撑风电机组动态载荷响应机理及协同控制</t>
  </si>
  <si>
    <t>杨超</t>
  </si>
  <si>
    <t>交直流混联电网连锁故障辨识及阻断策略研究</t>
  </si>
  <si>
    <t>胡剑</t>
  </si>
  <si>
    <t>页岩油藏注空气燃爆压裂过程中原油氧化燃烧机理及动力学表征</t>
  </si>
  <si>
    <t>陈亚飞</t>
  </si>
  <si>
    <t>页岩气地层水基钻井液专用热致形状记忆智能封堵剂研制及作用机理</t>
  </si>
  <si>
    <t>徐建根</t>
  </si>
  <si>
    <t>陈岑</t>
  </si>
  <si>
    <t>气固界面吸附相变非平衡效应与类液膜形成机理研究</t>
  </si>
  <si>
    <t>吴春梅</t>
  </si>
  <si>
    <t>页岩气储层微纳米孔喉系统流体赋存及动用规律评价方法</t>
  </si>
  <si>
    <t>肖前华</t>
  </si>
  <si>
    <t>刘刚</t>
  </si>
  <si>
    <t>环境条件对天然气爆炸致灾因素的影响研究</t>
  </si>
  <si>
    <t>李润之</t>
  </si>
  <si>
    <t>闭环交流安全校核的电力市场出清及定价方法</t>
  </si>
  <si>
    <t>杨知方</t>
  </si>
  <si>
    <t>基于多元状态参数相关性重构的风电机组状态异常辨识</t>
  </si>
  <si>
    <t>陈俊生</t>
  </si>
  <si>
    <t>异形单牙轮钻头破岩机理研究</t>
  </si>
  <si>
    <t>郭正伟</t>
  </si>
  <si>
    <t>水力冲击冷裂干热岩宏微观破坏特征及复合致损机理研究</t>
  </si>
  <si>
    <t>刘佳亮</t>
  </si>
  <si>
    <t>功能化石墨二炔的设计及其电容性能研究</t>
  </si>
  <si>
    <t>易欢</t>
  </si>
  <si>
    <t>超临界二氧化碳管道泄漏过程管内非平衡相变机理及瞬变流动特性研究</t>
  </si>
  <si>
    <t>重庆大学产业技术研究院</t>
  </si>
  <si>
    <t>滕霖</t>
  </si>
  <si>
    <t>于坤</t>
  </si>
  <si>
    <t>管勃</t>
  </si>
  <si>
    <t>通讯延迟裕度估计下含储能风机群调频一致性滑模控制</t>
  </si>
  <si>
    <t>熊林云</t>
  </si>
  <si>
    <t>粮食储备库多物理场重建及抗不适定性研究</t>
  </si>
  <si>
    <t>王堃</t>
  </si>
  <si>
    <t>王旭荣</t>
  </si>
  <si>
    <t>聚乙烯醇基燃料电池阴离子交换膜的合成与应用研究</t>
  </si>
  <si>
    <t>王建川</t>
  </si>
  <si>
    <t>田甜</t>
  </si>
  <si>
    <t>牛俊天</t>
  </si>
  <si>
    <t>不同类型页岩层系储层孔喉结构差异性对储层物性影响作用研究</t>
  </si>
  <si>
    <t>张雷</t>
  </si>
  <si>
    <t>电热转换功能复合相变装置储能及控温特性研究</t>
  </si>
  <si>
    <t>孙钦荣</t>
  </si>
  <si>
    <t>连成杰</t>
  </si>
  <si>
    <t>可视化无酶免疫分析方法的构建及其在癌症标志物检测中的应用研究</t>
  </si>
  <si>
    <t>杨琳</t>
  </si>
  <si>
    <t>肿瘤特异性诊治一体化基因系统用于干细胞瘤变的诊断和治疗</t>
  </si>
  <si>
    <t>秦勇</t>
  </si>
  <si>
    <t>模拟微重力效应影响皮肤成纤维细胞迁移的力生物学机制研究</t>
  </si>
  <si>
    <t>罗庆</t>
  </si>
  <si>
    <t>林永</t>
  </si>
  <si>
    <t>张蕾</t>
  </si>
  <si>
    <t>杨从文</t>
  </si>
  <si>
    <t>邓亮</t>
  </si>
  <si>
    <t>罗凤涛</t>
  </si>
  <si>
    <t>力学微环境影响肝癌细胞迁移的新机制：糖代谢变化及其力信号转导</t>
  </si>
  <si>
    <t>宋关斌</t>
  </si>
  <si>
    <t>刘鸿翔</t>
  </si>
  <si>
    <t>王美姣</t>
  </si>
  <si>
    <t>二氢杨梅素调控线粒体融合分裂抗糖尿病心肌病的作用与分子机制</t>
  </si>
  <si>
    <t>汪小兰</t>
  </si>
  <si>
    <t>郑雷蕾</t>
  </si>
  <si>
    <t>孙东</t>
  </si>
  <si>
    <t>唐铭</t>
  </si>
  <si>
    <t>成名翔</t>
  </si>
  <si>
    <t>动态生物力学因素对骨髓间充质干细胞的影响机制研究</t>
  </si>
  <si>
    <t>夏曾子露</t>
  </si>
  <si>
    <t>吴兰香</t>
  </si>
  <si>
    <t>丁媛</t>
  </si>
  <si>
    <t>匡幼林</t>
  </si>
  <si>
    <t>杨帆</t>
  </si>
  <si>
    <t>穆欣艺</t>
  </si>
  <si>
    <t>唐海清</t>
  </si>
  <si>
    <t>脑岛亚区网络在吸烟成瘾中的重要作用及干预研究</t>
  </si>
  <si>
    <t>何清华</t>
  </si>
  <si>
    <t>王娟</t>
  </si>
  <si>
    <t>程可</t>
  </si>
  <si>
    <t>基于微流控技术的牙釉质仿生矿化研究</t>
  </si>
  <si>
    <t>刘燕舞</t>
  </si>
  <si>
    <t>程黎</t>
  </si>
  <si>
    <t>徐双年</t>
  </si>
  <si>
    <t>自保护基因载体促进慢性难愈合创面血管重建的研究</t>
  </si>
  <si>
    <t>邓君</t>
  </si>
  <si>
    <t>减数分裂相关基因突变与非整倍体发生关系研究</t>
  </si>
  <si>
    <t>重庆市人口和计划生育科学技术研究院</t>
  </si>
  <si>
    <t>杨敬敏</t>
  </si>
  <si>
    <t>顾江</t>
  </si>
  <si>
    <t>刘雪梅</t>
  </si>
  <si>
    <t>曾国飞</t>
  </si>
  <si>
    <t>葛倩</t>
  </si>
  <si>
    <t>晁凤蕾</t>
  </si>
  <si>
    <t>欧阳南</t>
  </si>
  <si>
    <t>王叶冉</t>
  </si>
  <si>
    <t>袁心刚</t>
  </si>
  <si>
    <t>卷积神经网络在尘肺病可解释分期诊断的研究与应用</t>
  </si>
  <si>
    <t>重庆市疾病预防控制中心</t>
  </si>
  <si>
    <t>金楠</t>
  </si>
  <si>
    <t>基于核酸等温扩增及电化学传感的病毒检测微全分析方法研究</t>
  </si>
  <si>
    <t>杨军</t>
  </si>
  <si>
    <t>刘欢</t>
  </si>
  <si>
    <t>方芳</t>
  </si>
  <si>
    <t>陈立</t>
  </si>
  <si>
    <t>吴绮思</t>
  </si>
  <si>
    <t>王鹏</t>
  </si>
  <si>
    <t>高茹菲</t>
  </si>
  <si>
    <t>基于新型卟啉有机发光体的电致化学发光生物传感器研究</t>
  </si>
  <si>
    <t>傅英姿</t>
  </si>
  <si>
    <t>在体血糖无创预测模型及自校正方法研究</t>
  </si>
  <si>
    <t>季忠</t>
  </si>
  <si>
    <t>非生物型人工肝护理关键技术筛选及应用的实证研究</t>
  </si>
  <si>
    <t>罗玲</t>
  </si>
  <si>
    <t>黄恩毅</t>
  </si>
  <si>
    <t>张莹</t>
  </si>
  <si>
    <t>食物奖赏记忆抑制的认知神经机制及其干预研究</t>
  </si>
  <si>
    <t>高笑</t>
  </si>
  <si>
    <t>重庆市急救医疗中心</t>
  </si>
  <si>
    <t>马渝</t>
  </si>
  <si>
    <t>陈敏</t>
  </si>
  <si>
    <t>卜先乐</t>
  </si>
  <si>
    <t>彭媛</t>
  </si>
  <si>
    <t>高耐热褐藻多糖裂解酶结构与催化机制解析及定向进化研究</t>
  </si>
  <si>
    <t>王大毛</t>
  </si>
  <si>
    <t>刚柔并济多路复用传感器构筑及抑郁症标志物电化学成像研究</t>
  </si>
  <si>
    <t>臧广超</t>
  </si>
  <si>
    <t>活性氧响应性地塞米松纳米药物靶向治疗小鼠类风湿关节炎效应机制研究</t>
  </si>
  <si>
    <t>张定林</t>
  </si>
  <si>
    <t>岑彦艳</t>
  </si>
  <si>
    <t>尿源性干细胞外泌体促进牙周组织再生的机制研究</t>
  </si>
  <si>
    <t>周建萍</t>
  </si>
  <si>
    <t>重庆市人民医院</t>
  </si>
  <si>
    <t>曾伟南</t>
  </si>
  <si>
    <t>韩飞</t>
  </si>
  <si>
    <t>马莉</t>
  </si>
  <si>
    <t>基于数据驱动的脑功能连接图谱精细化构建方法研究</t>
  </si>
  <si>
    <t>程和伟</t>
  </si>
  <si>
    <t>易萍</t>
  </si>
  <si>
    <t>刘飞</t>
  </si>
  <si>
    <t>雷小添</t>
  </si>
  <si>
    <t>陶一浩</t>
  </si>
  <si>
    <t>基于高通量数据分析的新型冠状病毒群体遗传学研究</t>
  </si>
  <si>
    <t>谢家政</t>
  </si>
  <si>
    <t>三株黄连内生真菌抗耐甲氧西林金葡菌的化学成分及作用机理研究</t>
  </si>
  <si>
    <t>明乾良</t>
  </si>
  <si>
    <t>可食性氧化铁色料对壳聚糖基可食性油墨界面性质的调控</t>
  </si>
  <si>
    <t>王洪霞</t>
  </si>
  <si>
    <t>冉莉</t>
  </si>
  <si>
    <t>党军</t>
  </si>
  <si>
    <t>李战</t>
  </si>
  <si>
    <t>殷樱</t>
  </si>
  <si>
    <t>杨盛兰</t>
  </si>
  <si>
    <t>李洪东</t>
  </si>
  <si>
    <t>李艳</t>
  </si>
  <si>
    <t>胡韦维</t>
  </si>
  <si>
    <t>夏雪伟</t>
  </si>
  <si>
    <t>重庆市巴南区人民医院</t>
  </si>
  <si>
    <t>唐明山</t>
  </si>
  <si>
    <t>廖刚</t>
  </si>
  <si>
    <t>单不饱和脂肪酸重塑脂滴代谢维持生存压力下肝癌细胞增殖</t>
  </si>
  <si>
    <t>杨萍</t>
  </si>
  <si>
    <t>陈银</t>
  </si>
  <si>
    <t>蚊媒传统防控与新型沃尔巴克细菌生物防控的非光滑动力系统研究</t>
  </si>
  <si>
    <t>张香红</t>
  </si>
  <si>
    <t>陈承志</t>
  </si>
  <si>
    <t>李陈渝</t>
  </si>
  <si>
    <t>杨眉</t>
  </si>
  <si>
    <t>邹镇</t>
  </si>
  <si>
    <t>质粒介导的医源性肠杆菌科细菌多药耐药的遗传基础研究</t>
  </si>
  <si>
    <t>冯伟</t>
  </si>
  <si>
    <t>刘宝</t>
  </si>
  <si>
    <t>李朴</t>
  </si>
  <si>
    <t>王寿勇</t>
  </si>
  <si>
    <t>冉冬芝</t>
  </si>
  <si>
    <t>谢琦</t>
  </si>
  <si>
    <t>刘行</t>
  </si>
  <si>
    <t>微纳秒脉冲协同诱导坏死和凋亡杀伤肿瘤细胞的基础研究</t>
  </si>
  <si>
    <t>郭飞</t>
  </si>
  <si>
    <t>李媛媛</t>
  </si>
  <si>
    <t>郭振华</t>
  </si>
  <si>
    <t>刘涛</t>
  </si>
  <si>
    <t>郭礼妍</t>
  </si>
  <si>
    <t>张路</t>
  </si>
  <si>
    <t>谷冬晴</t>
  </si>
  <si>
    <t>周小莉</t>
  </si>
  <si>
    <t>慢阻肺认知障碍危险因素模型构建与支持性干预模式的开发及评价</t>
  </si>
  <si>
    <t>陈贵华</t>
  </si>
  <si>
    <t>贾朗</t>
  </si>
  <si>
    <t>短时程脊髓电刺激对带状疱疹相关神经痛全脑功能网络影响的机制研究</t>
  </si>
  <si>
    <t>李莉</t>
  </si>
  <si>
    <t>尚永宁</t>
  </si>
  <si>
    <t>胡琴</t>
  </si>
  <si>
    <t>梁星</t>
  </si>
  <si>
    <t>常广磊</t>
  </si>
  <si>
    <t>周波</t>
  </si>
  <si>
    <t>刘云</t>
  </si>
  <si>
    <t>侯建兵</t>
  </si>
  <si>
    <t>李清</t>
  </si>
  <si>
    <t>雷迅</t>
  </si>
  <si>
    <t>刘天曜</t>
  </si>
  <si>
    <t>陈骞</t>
  </si>
  <si>
    <t>构建斑马鱼血管周细胞可视化模型并研究周细胞促进胶质母细胞瘤侵袭的作用及机制</t>
  </si>
  <si>
    <t>王超</t>
  </si>
  <si>
    <t>三叉神经与嗅觉系统在长期辛辣食物刺激下的可塑性研究</t>
  </si>
  <si>
    <t>韩鹏飞</t>
  </si>
  <si>
    <t>基于数据挖掘的多源人群新冠肺炎知信行及健康信息需求研究</t>
  </si>
  <si>
    <t>沈卓之</t>
  </si>
  <si>
    <t>中药小花八角中抗乙肝病毒活性先导化合物的发现及其药理作用机制研究</t>
  </si>
  <si>
    <t>张传瑞</t>
  </si>
  <si>
    <t>李艳艳</t>
  </si>
  <si>
    <t>向东方</t>
  </si>
  <si>
    <t>可诱导骨组织再生的功能蛋白质组织工程骨的成骨机制研究</t>
  </si>
  <si>
    <t>邢军超</t>
  </si>
  <si>
    <t>蛛网膜下腔出血后脑血管自动调节功能的近场耦合检测方法研究</t>
  </si>
  <si>
    <t>李根</t>
  </si>
  <si>
    <t>王芳杰</t>
  </si>
  <si>
    <t>任晓东</t>
  </si>
  <si>
    <t>李传明</t>
  </si>
  <si>
    <t>曾怡</t>
  </si>
  <si>
    <t>李薇</t>
  </si>
  <si>
    <t>计岩</t>
  </si>
  <si>
    <t>郭变琴</t>
  </si>
  <si>
    <t>陈虹丹</t>
  </si>
  <si>
    <t>孙芬芬</t>
  </si>
  <si>
    <t>闵江</t>
  </si>
  <si>
    <t>钟先华</t>
  </si>
  <si>
    <t>重庆浦洛通基因医学研究院有限公司</t>
  </si>
  <si>
    <t>韩勋领</t>
  </si>
  <si>
    <t>李娟</t>
  </si>
  <si>
    <t>安曦洲</t>
  </si>
  <si>
    <t>贾立峰</t>
  </si>
  <si>
    <t>刘洋</t>
  </si>
  <si>
    <t>黄世峰</t>
  </si>
  <si>
    <t>生长抑素调节细胞自噬对糖尿病大鼠视网膜的神经保护机制</t>
  </si>
  <si>
    <t>重庆市江津区中心医院</t>
  </si>
  <si>
    <t>方晏红</t>
  </si>
  <si>
    <t>自闭症谱系障碍儿童社会动机缺陷的认知神经机制研究</t>
  </si>
  <si>
    <t>王滔</t>
  </si>
  <si>
    <t>王莉</t>
  </si>
  <si>
    <t>王汀</t>
  </si>
  <si>
    <t>寇巍</t>
  </si>
  <si>
    <t>红细胞微粒在辐照悬浮红细胞促进创伤患者深静脉血栓形成中的作用及机制</t>
  </si>
  <si>
    <t>许桂平</t>
  </si>
  <si>
    <t>李小松</t>
  </si>
  <si>
    <t>白血病干细胞源性巨噬样细胞介导急性髓系白血病复发作用及机制研究</t>
  </si>
  <si>
    <t>刘嘉</t>
  </si>
  <si>
    <t>梁亮</t>
  </si>
  <si>
    <t>徐绣宇</t>
  </si>
  <si>
    <t>丁敏</t>
  </si>
  <si>
    <t>王伟</t>
  </si>
  <si>
    <t>周双艳</t>
  </si>
  <si>
    <t>彭莉</t>
  </si>
  <si>
    <t>李萍</t>
  </si>
  <si>
    <t>张杨</t>
  </si>
  <si>
    <t>康娟</t>
  </si>
  <si>
    <t>靶向多功能纳米探针显影及精准增效三阴性乳腺癌免疫治疗的研究</t>
  </si>
  <si>
    <t>杨露</t>
  </si>
  <si>
    <t>重庆市妇幼保健院</t>
  </si>
  <si>
    <t>李春莉</t>
  </si>
  <si>
    <t>谭利平</t>
  </si>
  <si>
    <t>多功能铈纳米复合物在牙周病治疗中的应用及其机制研究</t>
  </si>
  <si>
    <t>周霞</t>
  </si>
  <si>
    <t>柯大智</t>
  </si>
  <si>
    <t>郑文豪</t>
  </si>
  <si>
    <t>基于人工智能的急性胰腺炎并发症预测模型的建立与评价</t>
  </si>
  <si>
    <t>刘凯军</t>
  </si>
  <si>
    <t>张高福</t>
  </si>
  <si>
    <t>陈思思</t>
  </si>
  <si>
    <t>徐昉</t>
  </si>
  <si>
    <t>阻断乙型肝炎病毒复制的新型候选药物筛选</t>
  </si>
  <si>
    <t>王瑜伟</t>
  </si>
  <si>
    <t>研究青少年抑郁症中非自杀性自伤反应抑制的神经生理基础</t>
  </si>
  <si>
    <t>周东东</t>
  </si>
  <si>
    <t>周发春</t>
  </si>
  <si>
    <t>重庆市璧山区人民医院</t>
  </si>
  <si>
    <t>刘碧翠</t>
  </si>
  <si>
    <t>基于脱细胞脊髓支架的功能复合材料在脊髓损伤修复中的研究</t>
  </si>
  <si>
    <t>阴洪</t>
  </si>
  <si>
    <t>吴星烨</t>
  </si>
  <si>
    <t>赵曼竹</t>
  </si>
  <si>
    <t>李崇义</t>
  </si>
  <si>
    <t>林时辉</t>
  </si>
  <si>
    <t>重庆市九龙坡区人民医院</t>
  </si>
  <si>
    <t>林青</t>
  </si>
  <si>
    <t>张文斌</t>
  </si>
  <si>
    <t>王川江</t>
  </si>
  <si>
    <t>赵金秋</t>
  </si>
  <si>
    <t>钱卫</t>
  </si>
  <si>
    <t>宏基因组测序分析监控病毒感染与患者免疫病程的关联研究</t>
  </si>
  <si>
    <t>杨武</t>
  </si>
  <si>
    <t>郭鹏</t>
  </si>
  <si>
    <t>陈焕文</t>
  </si>
  <si>
    <t>谭继翔</t>
  </si>
  <si>
    <t>邱敏</t>
  </si>
  <si>
    <t>基于新型传感器构建的难治性癫痫外泌体携带蛋白表达谱研究</t>
  </si>
  <si>
    <t>奉节县人民医院</t>
  </si>
  <si>
    <t>欧书</t>
  </si>
  <si>
    <t>成琼辉</t>
  </si>
  <si>
    <t>新型冠状病毒感染引起的炎症风暴对甲状腺功能的影响及机制研究</t>
  </si>
  <si>
    <t>张晓华</t>
  </si>
  <si>
    <t>重庆市第九人民医院</t>
  </si>
  <si>
    <t>方亮</t>
  </si>
  <si>
    <t>重庆三峡中心医院</t>
  </si>
  <si>
    <t>潘鹏飞</t>
  </si>
  <si>
    <t>吴少波</t>
  </si>
  <si>
    <t>重庆地区儿童结核分枝杆菌临床分离株耐药性分析及耐药基因筛选</t>
  </si>
  <si>
    <t>龙晓茹</t>
  </si>
  <si>
    <t>陈陵</t>
  </si>
  <si>
    <t>基于跨理论模型的居家肺康复护理干预在渝东北地区新冠肺炎患者中的应用研究</t>
  </si>
  <si>
    <t>重庆三峡医药高等专科学校</t>
  </si>
  <si>
    <t>肺泡表面活性物质在新生儿急性呼吸窘迫综合征超早期诊断体系中的作用</t>
  </si>
  <si>
    <t>陈龙</t>
  </si>
  <si>
    <t>重庆市渝北区人民医院</t>
  </si>
  <si>
    <t>梁梅</t>
  </si>
  <si>
    <t>曾实</t>
  </si>
  <si>
    <t>赵郑波</t>
  </si>
  <si>
    <t>张文文</t>
  </si>
  <si>
    <t>供给侧改革视角下严重创伤急救效果影响机理及精准干预策略研究</t>
  </si>
  <si>
    <t>张燕</t>
  </si>
  <si>
    <t>钟晓云</t>
  </si>
  <si>
    <t>孙小平</t>
  </si>
  <si>
    <t>常静</t>
  </si>
  <si>
    <t>王广</t>
  </si>
  <si>
    <t>郭风劲</t>
  </si>
  <si>
    <t>吕铁伟</t>
  </si>
  <si>
    <t>左钱飞</t>
  </si>
  <si>
    <t>高军</t>
  </si>
  <si>
    <t>卢宗亮</t>
  </si>
  <si>
    <t>郑鹏飞</t>
  </si>
  <si>
    <t>董文飞</t>
  </si>
  <si>
    <t>相变型仿生骨磁体高效靶向聚集载姜黄素磁性纳米微球治疗骨肉瘤</t>
  </si>
  <si>
    <t>余柯晓</t>
  </si>
  <si>
    <t>金鑫</t>
  </si>
  <si>
    <t>何刘军</t>
  </si>
  <si>
    <t>细胞骨架蛋白Septin介导的内质网应激偶联自噬在拮抗结核分枝杆菌中的机制</t>
  </si>
  <si>
    <t>吴海波</t>
  </si>
  <si>
    <t>丁银元</t>
  </si>
  <si>
    <t>含铁碳酸钙分子组装体的构筑及其诱导肿瘤细胞铁死亡机制研究</t>
  </si>
  <si>
    <t>李孟桓</t>
  </si>
  <si>
    <t>张怡</t>
  </si>
  <si>
    <t>胡琳</t>
  </si>
  <si>
    <t>赵洪雯</t>
  </si>
  <si>
    <t>龙榕</t>
  </si>
  <si>
    <t>何萍</t>
  </si>
  <si>
    <t>黄飞飞</t>
  </si>
  <si>
    <t>朱小庆</t>
  </si>
  <si>
    <t>秦波</t>
  </si>
  <si>
    <t>周毅</t>
  </si>
  <si>
    <t>柏力萄</t>
  </si>
  <si>
    <t>赵银瓶</t>
  </si>
  <si>
    <t>非计量硒化铜诱导细胞自噬的单颗粒实时示踪</t>
  </si>
  <si>
    <t>邹鸿雁</t>
  </si>
  <si>
    <t>卤代不饱和化合物衍生的氮叶立德参与的不对称环化反应研究</t>
  </si>
  <si>
    <t>蒋坤</t>
  </si>
  <si>
    <t>张玉龙</t>
  </si>
  <si>
    <t>温纯洁</t>
  </si>
  <si>
    <t>谭彬</t>
  </si>
  <si>
    <t>陶莎莎</t>
  </si>
  <si>
    <t>王婷</t>
  </si>
  <si>
    <t>张玉清</t>
  </si>
  <si>
    <t>基于成分分析和组学分析的植物生长调节剂与党参质量的相关性研究</t>
  </si>
  <si>
    <t>重庆市食品药品检验检测研究院</t>
  </si>
  <si>
    <t>陈晓虎</t>
  </si>
  <si>
    <t>新型近红外碳点诊疗平台的构建及其在肿瘤靶向成像和治疗中的应用</t>
  </si>
  <si>
    <t>冯涛</t>
  </si>
  <si>
    <t>胡春生</t>
  </si>
  <si>
    <t>朱莹</t>
  </si>
  <si>
    <t>杨松</t>
  </si>
  <si>
    <t>李长庚</t>
  </si>
  <si>
    <t>天然灵菌红素影响肺炎克雷伯菌生物膜形成的分子机制研究</t>
  </si>
  <si>
    <t>李迎丽</t>
  </si>
  <si>
    <t>重庆市中药研究院</t>
  </si>
  <si>
    <t>冉继春</t>
  </si>
  <si>
    <t>秦绪荣</t>
  </si>
  <si>
    <t>天然抗生素怡莱霉素的合成、化合物库构建及其构效关系研究</t>
  </si>
  <si>
    <t>王志鹏</t>
  </si>
  <si>
    <t>资文杰</t>
  </si>
  <si>
    <t>杨晓洪</t>
  </si>
  <si>
    <t>初级纤毛在小鼠房室间隔异常发育过程中对信号通路的调控及机制</t>
  </si>
  <si>
    <t>向平</t>
  </si>
  <si>
    <t>唐腾骞</t>
  </si>
  <si>
    <t>刘茜</t>
  </si>
  <si>
    <t>王涛</t>
  </si>
  <si>
    <t>刘碧颖</t>
  </si>
  <si>
    <t>基于多组学联用技术的槐花发育期代谢物质及代谢通路研究</t>
  </si>
  <si>
    <t>王计瑞</t>
  </si>
  <si>
    <t>烟草毒素通过铁死亡信号途径影响钛种植体表面巨噬细胞免疫调控作用的基础研究</t>
  </si>
  <si>
    <t>敬蒸</t>
  </si>
  <si>
    <t>预定位技术联合载药纳米粒用于卵巢癌超声分子成像与治疗实验研究</t>
  </si>
  <si>
    <t>周航</t>
  </si>
  <si>
    <t>李培</t>
  </si>
  <si>
    <t>周敖</t>
  </si>
  <si>
    <t>吴晓绵</t>
  </si>
  <si>
    <t>龙春红</t>
  </si>
  <si>
    <t>向云</t>
  </si>
  <si>
    <t>刘堂林</t>
  </si>
  <si>
    <t>肿瘤相关巨噬细胞源性外泌体对高级别浆液性卵巢癌侵袭转移的作用及机制研究</t>
  </si>
  <si>
    <t>张婧</t>
  </si>
  <si>
    <t>文莉</t>
  </si>
  <si>
    <t>周超</t>
  </si>
  <si>
    <t>张帆</t>
  </si>
  <si>
    <t>肌肉因子筛查及其在老年性肌肉退变中的治疗作用及机制研究</t>
  </si>
  <si>
    <t>康夏</t>
  </si>
  <si>
    <t>邱禅</t>
  </si>
  <si>
    <t>许明芳</t>
  </si>
  <si>
    <t>黄玖红</t>
  </si>
  <si>
    <t>聚焦超声消融浅表组织的声传播及生物传热研究</t>
  </si>
  <si>
    <t>李成海</t>
  </si>
  <si>
    <t>基于系统生物学和网络分析的化合物成药肝毒性预测与优化方法研究</t>
  </si>
  <si>
    <t>张永红</t>
  </si>
  <si>
    <t>肿瘤微环境应答的智能型黑磷基二维纳米片在肿瘤协同诊疗中的作用机制研究</t>
  </si>
  <si>
    <t>李小丽</t>
  </si>
  <si>
    <t>李文军</t>
  </si>
  <si>
    <t>翁婷</t>
  </si>
  <si>
    <t>康权</t>
  </si>
  <si>
    <t>张晓丽</t>
  </si>
  <si>
    <t>丁雄辉</t>
  </si>
  <si>
    <t>徐银莹</t>
  </si>
  <si>
    <t>喻姗姗</t>
  </si>
  <si>
    <t>何凡</t>
  </si>
  <si>
    <t>徐嘉珂</t>
  </si>
  <si>
    <t>前胡的遗传多样性研究</t>
  </si>
  <si>
    <t>傅滟</t>
  </si>
  <si>
    <t>吴茱萸种质资源多样性及道地药材品质形成机制研究</t>
  </si>
  <si>
    <t>舒抒</t>
  </si>
  <si>
    <t>靶向线粒体的苯丁酸钠衍生物前药合理设计及抗肿瘤活性研究</t>
  </si>
  <si>
    <t>张少林</t>
  </si>
  <si>
    <t>成纤维样滑膜细胞自噬在光动力疗法治疗类风湿关节炎中凋亡抵抗的研究</t>
  </si>
  <si>
    <t>白定群</t>
  </si>
  <si>
    <t>杨洋</t>
  </si>
  <si>
    <t>杨霞</t>
  </si>
  <si>
    <t>赵燕</t>
  </si>
  <si>
    <t>陈婷</t>
  </si>
  <si>
    <t>李琼</t>
  </si>
  <si>
    <t>蒋宁</t>
  </si>
  <si>
    <t>渝产川党参总灰分形成及其对土壤特性的响应</t>
  </si>
  <si>
    <t>罗敏</t>
  </si>
  <si>
    <t>基于药性异同的不同来源橘皮挥发油中标识物及其抗氧化活性研究</t>
  </si>
  <si>
    <t>王坚</t>
  </si>
  <si>
    <t>罗梅</t>
  </si>
  <si>
    <t>刘倩</t>
  </si>
  <si>
    <t>池余刚</t>
  </si>
  <si>
    <t>朱平</t>
  </si>
  <si>
    <t>朱景振</t>
  </si>
  <si>
    <t>李钺</t>
  </si>
  <si>
    <t>昆虫抗病毒细胞因子的鉴定和分子机制研究</t>
  </si>
  <si>
    <t>王菲</t>
  </si>
  <si>
    <t>基于转录组学的延胡索生物碱类成分合成的分子机制研究</t>
  </si>
  <si>
    <t>赵晓</t>
  </si>
  <si>
    <t>对传统中药材（以冬虫夏草为例）及其混伪品的电化学基因真伪鉴别技术研究</t>
  </si>
  <si>
    <t>云雯</t>
  </si>
  <si>
    <t>基于生物信息学技术对大承气汤治疗肠源性脓毒症作用机制研究</t>
  </si>
  <si>
    <t>重庆医药高等专科学校</t>
  </si>
  <si>
    <t>曾雪</t>
  </si>
  <si>
    <t>钟立</t>
  </si>
  <si>
    <t>刘玉刚</t>
  </si>
  <si>
    <t>乔梁峻</t>
  </si>
  <si>
    <t>郭廷旺</t>
  </si>
  <si>
    <t>廖国建</t>
  </si>
  <si>
    <t>微生物来源的抗肿瘤大环内酯类成分的挖掘及作用机制研究</t>
  </si>
  <si>
    <t>安亚楠</t>
  </si>
  <si>
    <t>基于化学成分敲除技术辨识藏药独一味抗类风湿关节炎物质基础</t>
  </si>
  <si>
    <t>蒋运斌</t>
  </si>
  <si>
    <t>陈怡</t>
  </si>
  <si>
    <t>杨贵英</t>
  </si>
  <si>
    <t>重庆市第五人民医院</t>
  </si>
  <si>
    <t>郝磊</t>
  </si>
  <si>
    <t>肖登</t>
  </si>
  <si>
    <t>陈晓迎</t>
  </si>
  <si>
    <t>潘云</t>
  </si>
  <si>
    <t>重庆市南川区人民医院</t>
  </si>
  <si>
    <t>曾召林</t>
  </si>
  <si>
    <t>基于虚拟体感技术的肌肉纤维化运动康复系统研究</t>
  </si>
  <si>
    <t>钱敏</t>
  </si>
  <si>
    <t>叶钧</t>
  </si>
  <si>
    <t>杜颖</t>
  </si>
  <si>
    <t>向江侠</t>
  </si>
  <si>
    <t>卢紫阳</t>
  </si>
  <si>
    <t>舒逸</t>
  </si>
  <si>
    <t>针灸对呼吸机相关性肺炎中性粒细胞归巢和胞外诱捕网影响的研究</t>
  </si>
  <si>
    <t>邓扬嘉</t>
  </si>
  <si>
    <t>基于石墨炔亚纳米片即时定量检测新型冠状病毒核酸的新方法研究</t>
  </si>
  <si>
    <t>刁奇志</t>
  </si>
  <si>
    <t>伊曲康唑抑制血管生成诱导鲜红斑痣消退及相关机制研究</t>
  </si>
  <si>
    <t>陈爽</t>
  </si>
  <si>
    <t>邓旺</t>
  </si>
  <si>
    <t>神华尉</t>
  </si>
  <si>
    <t>程媛媛</t>
  </si>
  <si>
    <t>冯一梅</t>
  </si>
  <si>
    <t>重庆市潼南区中医院</t>
  </si>
  <si>
    <t>邓潇</t>
  </si>
  <si>
    <t>范能全</t>
  </si>
  <si>
    <t>后显华</t>
  </si>
  <si>
    <t>鄢然</t>
  </si>
  <si>
    <t>基于激光诱导自蔓延辅助的碳纤维增强铝基复合材料钎焊机理研究</t>
  </si>
  <si>
    <t>冯广杰</t>
  </si>
  <si>
    <t>基于示踪粒子对铜钢电磁脉冲焊接均波界面连接机理研究</t>
  </si>
  <si>
    <t>迟露鑫</t>
  </si>
  <si>
    <t>面向形性控制的航发再制造叶片机器人自适应磨削加工方法研究</t>
  </si>
  <si>
    <t>邹莱</t>
  </si>
  <si>
    <t>高熵合金摩擦磨损微观机理研究</t>
  </si>
  <si>
    <t>金晓清</t>
  </si>
  <si>
    <t>海上极端环境下深度状态空间模型驱动的风机传动关键部件剩余寿命预测研究</t>
  </si>
  <si>
    <t>彭一真</t>
  </si>
  <si>
    <t>山地丘陵地区城市小净距隧道防排水问题研究</t>
  </si>
  <si>
    <t>重庆市城市建设投资（集团）有限公司</t>
  </si>
  <si>
    <t>李铮</t>
  </si>
  <si>
    <t>反复撞击作用下山地组合框架底层柱损伤机理及抗撞性能评估方法</t>
  </si>
  <si>
    <t>高山</t>
  </si>
  <si>
    <t>张龙</t>
  </si>
  <si>
    <t>基于深度强化学习的多模混合动力汽车能量管理方法研究</t>
  </si>
  <si>
    <t>唐小林</t>
  </si>
  <si>
    <t>面向失效特征与知识重用的再制造工艺智能规划方法</t>
  </si>
  <si>
    <t>李育锋</t>
  </si>
  <si>
    <t>环列多激光熔丝增材制造过程中金属液桥传热流动特性与界面变形机制研究</t>
  </si>
  <si>
    <t>丁雪萍</t>
  </si>
  <si>
    <t>王林志</t>
  </si>
  <si>
    <t>吴绍维</t>
  </si>
  <si>
    <t>生物电信号监督下基于车载多维信息融合的驾驶人异常状态实时感知</t>
  </si>
  <si>
    <t>王科</t>
  </si>
  <si>
    <t>支持复合渠道客户化定制模式的制造商产品族规模和结构优化研究</t>
  </si>
  <si>
    <t>伊辉勇</t>
  </si>
  <si>
    <t>半镶嵌结构炭载金属催化剂的可控合成及其加氢性能研究</t>
  </si>
  <si>
    <t>曹月领</t>
  </si>
  <si>
    <t>李路</t>
  </si>
  <si>
    <t>先进超高强钢精确成形过程微机械摩擦机理与多尺度建模方法研究</t>
  </si>
  <si>
    <t>高延性地聚合物火灾（高温）后的力学性能及劣化机理</t>
  </si>
  <si>
    <t>张志刚</t>
  </si>
  <si>
    <t>王林峰</t>
  </si>
  <si>
    <t>层流间接点火扩散燃烧的火焰结构和火焰传播机理研究</t>
  </si>
  <si>
    <t>吴泽俊</t>
  </si>
  <si>
    <t>黄锋</t>
  </si>
  <si>
    <t>快速高分辨率汽车通过噪声波束形成声源识别方法研究</t>
  </si>
  <si>
    <t>重庆车辆检测研究院有限公司</t>
  </si>
  <si>
    <t>沈林邦</t>
  </si>
  <si>
    <t>基于深度强化学习的准零刚度主被动混合隔振研究</t>
  </si>
  <si>
    <t>妥吉英</t>
  </si>
  <si>
    <t>彩色混凝土数字化复色调配与耐候性优化</t>
  </si>
  <si>
    <t>黄弘</t>
  </si>
  <si>
    <t>皮天祥</t>
  </si>
  <si>
    <t>基于非局部理论的弹性边界二维纳尺度结构振动研究</t>
  </si>
  <si>
    <t>蒋经农</t>
  </si>
  <si>
    <t>钛合金增材修复叶片激光冲击强化抗疲劳机理与工艺方法研究</t>
  </si>
  <si>
    <t>柳平</t>
  </si>
  <si>
    <t>磁共振测井传感器的电磁结构设计方法</t>
  </si>
  <si>
    <t>徐征</t>
  </si>
  <si>
    <t>低速冲击载荷下多级金属点阵结构失效机理研究</t>
  </si>
  <si>
    <t>黄河源</t>
  </si>
  <si>
    <t>重庆市隧道沥青路面抗滑性能衰变规律及养护技术研究</t>
  </si>
  <si>
    <t>重庆市交通规划勘察设计院有限公司</t>
  </si>
  <si>
    <t>任涛</t>
  </si>
  <si>
    <t>整体弯孔结构体积塑性成形原理及其应用基础研究</t>
  </si>
  <si>
    <t>陈霞</t>
  </si>
  <si>
    <t>复杂曲面数控加工多工艺参量耦合的能效机理及智能协同优化方法</t>
  </si>
  <si>
    <t>李玲玲</t>
  </si>
  <si>
    <t>高燕梅</t>
  </si>
  <si>
    <t>复杂山区雷暴风激励下大跨桥梁抖振力时空分布特性及响应优化研究</t>
  </si>
  <si>
    <t>李少鹏</t>
  </si>
  <si>
    <t>利用压电智能骨料的复合结构损伤识别方法研究</t>
  </si>
  <si>
    <t>孙瑞</t>
  </si>
  <si>
    <t>基于动态神经网络的大跨桥梁非平稳颤抖振性能调控方法</t>
  </si>
  <si>
    <t>李珂</t>
  </si>
  <si>
    <t>混动汽车传动系扭转振动的主动调控及减振装置的多目标优化设计</t>
  </si>
  <si>
    <t>重庆长安汽车股份有限公司</t>
  </si>
  <si>
    <t>李捷</t>
  </si>
  <si>
    <t>傅春耘</t>
  </si>
  <si>
    <t>爆炸载荷下周期泡沫夹层结构的动态力学行为研究</t>
  </si>
  <si>
    <t>周天宇</t>
  </si>
  <si>
    <t>基于法线追迹与双光楔的纳弧度角度测量系统理论及方法研究</t>
  </si>
  <si>
    <t>彭川黔</t>
  </si>
  <si>
    <t>下肢自协调运动机理及仿生膝关节生物诱导控制策略研究</t>
  </si>
  <si>
    <t>付强</t>
  </si>
  <si>
    <t>具有大转角转动能力的新型并联动力头构型及动态优化设计研究</t>
  </si>
  <si>
    <t>汪从哲</t>
  </si>
  <si>
    <t>自重构并联机器人变刚度机理及精度设计研究</t>
  </si>
  <si>
    <t>吴小勇</t>
  </si>
  <si>
    <t>基于空间坐标向量解析的三维光电自准直仪研究</t>
  </si>
  <si>
    <t>黎人溥</t>
  </si>
  <si>
    <t>余泉友</t>
  </si>
  <si>
    <t>王玲</t>
  </si>
  <si>
    <t>樊光进</t>
  </si>
  <si>
    <t>戴宏杰</t>
  </si>
  <si>
    <t>利用耳石微结构和微化学结构识别岩原鲤野生群体和人工养殖群体</t>
  </si>
  <si>
    <t>何文平</t>
  </si>
  <si>
    <t>太赫兹系统间转基因大豆光谱鉴别模型的共享及吸收谱标准化研究</t>
  </si>
  <si>
    <t>周胜灵</t>
  </si>
  <si>
    <t>基于低空无人机光谱视觉平台的蚕豆赤斑病耐受性精准高效评估技术研究</t>
  </si>
  <si>
    <t>重庆市农业科学院</t>
  </si>
  <si>
    <t>杜成章</t>
  </si>
  <si>
    <t>徐文姬</t>
  </si>
  <si>
    <t>魏丹丹</t>
  </si>
  <si>
    <t>傅仕敏</t>
  </si>
  <si>
    <t>卢忠燕</t>
  </si>
  <si>
    <t>张玉</t>
  </si>
  <si>
    <t>不同盐度下高渗浸泡全菌灭活疫苗对异育银鲫免疫应答影响的分子和细胞机制研究</t>
  </si>
  <si>
    <t>吴荣华</t>
  </si>
  <si>
    <t>罗艺晨</t>
  </si>
  <si>
    <t>刘睿</t>
  </si>
  <si>
    <t>刘道凤</t>
  </si>
  <si>
    <t>杂草叶面性质与喷雾助剂对除草剂施药效果的影响机理研究</t>
  </si>
  <si>
    <t>王沛</t>
  </si>
  <si>
    <t>挤压处理协同竹笋膳食纤维复合作用调控淀粉消化的分子机制</t>
  </si>
  <si>
    <t>郑炯</t>
  </si>
  <si>
    <t>韩民锦</t>
  </si>
  <si>
    <t>甘蓝型油菜多主花序基因的克隆与功能研究</t>
  </si>
  <si>
    <t>刘智</t>
  </si>
  <si>
    <t>王晓雯</t>
  </si>
  <si>
    <t>不同周转速率土壤碳库分解的激发效应和温度敏感性</t>
  </si>
  <si>
    <t>重庆三峡职业学院</t>
  </si>
  <si>
    <t>刘丹</t>
  </si>
  <si>
    <t>丛林</t>
  </si>
  <si>
    <t>李明骏</t>
  </si>
  <si>
    <t>基于不同土壤底质的三角帆蚌生长适应和水质净化功能的响应机制</t>
  </si>
  <si>
    <t>余小波</t>
  </si>
  <si>
    <t>重庆市畜牧科学院</t>
  </si>
  <si>
    <t>李琴</t>
  </si>
  <si>
    <t>万华方</t>
  </si>
  <si>
    <t>李亚迎</t>
  </si>
  <si>
    <t>杨恒</t>
  </si>
  <si>
    <t>黄俊丽</t>
  </si>
  <si>
    <t>李志能</t>
  </si>
  <si>
    <t>枇杷小孢子悬浮培养体系建立及其胚胎发生机理研究</t>
  </si>
  <si>
    <t>王淑明</t>
  </si>
  <si>
    <t>田间非生物因素影响下的抗除草剂杂草快速诊断方法研究</t>
  </si>
  <si>
    <t>李慧</t>
  </si>
  <si>
    <t>李娜</t>
  </si>
  <si>
    <t>刘骁</t>
  </si>
  <si>
    <t>任云</t>
  </si>
  <si>
    <t>许一丰</t>
  </si>
  <si>
    <t>基于滑坡典型识别特征的空天多源遥感影像关联融合解译方法研究</t>
  </si>
  <si>
    <t>陈善静</t>
  </si>
  <si>
    <t>罗龙</t>
  </si>
  <si>
    <t>四川盆地中部晚震旦世大型台缘带发育特征、形成演化及成因机制</t>
  </si>
  <si>
    <t>李小刚</t>
  </si>
  <si>
    <t>木质纤维素天然深共晶酶解体系扩散、吸附和反应的分析与调控</t>
  </si>
  <si>
    <t>杜若愚</t>
  </si>
  <si>
    <t>微塑料与抗生素复合作用对典型微藻的毒理学效应及机制研究</t>
  </si>
  <si>
    <t>毛羽丰</t>
  </si>
  <si>
    <t>山地复杂地形尾矿库溃坝泥砂流的形成及演进机制研究</t>
  </si>
  <si>
    <t>田森</t>
  </si>
  <si>
    <t>多级水溶性阳离子活性染料的制备及其构效关系研究</t>
  </si>
  <si>
    <t>肖航</t>
  </si>
  <si>
    <t>武陵山生物多样性保护优先区重庆区域蚂蚁群落研究</t>
  </si>
  <si>
    <t>陈友</t>
  </si>
  <si>
    <t>基于地层压力的天然气井下多流场排水采气机理研究</t>
  </si>
  <si>
    <t>任连城</t>
  </si>
  <si>
    <t>稀释沉降工序铝酸钠溶液中硫铁的迁移规律及脱除机理研究</t>
  </si>
  <si>
    <t>周雪娇</t>
  </si>
  <si>
    <t>基于北斗系统的重庆市土壤湿度监测关键技术研究</t>
  </si>
  <si>
    <t>重庆市气象局</t>
  </si>
  <si>
    <t>张强</t>
  </si>
  <si>
    <t>藻类群落结构光谱指纹识别及其对三峡水库生境演变的揭示</t>
  </si>
  <si>
    <t>周博天</t>
  </si>
  <si>
    <t>重庆地质矿产研究院</t>
  </si>
  <si>
    <t>梁丹</t>
  </si>
  <si>
    <t>喀斯特不同土壤生境下不同根系类型草本植物的生态适应与竞争机制</t>
  </si>
  <si>
    <t>刘锦春</t>
  </si>
  <si>
    <t>肖芃颖</t>
  </si>
  <si>
    <t>环境因子影响下溶解性有机质诱导汞化学甲基化和去甲基化机制研究</t>
  </si>
  <si>
    <t>马旭</t>
  </si>
  <si>
    <t>鱼类化学预警通讯模式研究：以乌江流域两种鲤科鱼类为例</t>
  </si>
  <si>
    <t>夏继刚</t>
  </si>
  <si>
    <t>多源遥感协同的西南地区土壤水分时空变化监测研究</t>
  </si>
  <si>
    <t>重庆市气象科学研究所</t>
  </si>
  <si>
    <t>叶勤玉</t>
  </si>
  <si>
    <t>树木年轮重建大气汞历史记录技术集成：以缙云山马尾松为例</t>
  </si>
  <si>
    <t>王训</t>
  </si>
  <si>
    <t>南京葫芦洞石笋记录的倒数第三次冰期亚洲季风变化及其机制诊断</t>
  </si>
  <si>
    <t>王权</t>
  </si>
  <si>
    <t>重庆市剑龙新材料及我市剑龙类群在全球的重要地位综合研究</t>
  </si>
  <si>
    <t>李宁</t>
  </si>
  <si>
    <t>基于原位转化的高长径比氢氧化镁晶须的室温高效制备工艺及机理研究</t>
  </si>
  <si>
    <t>余波</t>
  </si>
  <si>
    <t>海绵城市建成区雨水系统中颗粒态污染物输出特征研究</t>
  </si>
  <si>
    <t>袁绍春</t>
  </si>
  <si>
    <t>化学镀镍废水的处理及镍资源回收应用研究</t>
  </si>
  <si>
    <t>彭贵龙</t>
  </si>
  <si>
    <t>丘陵山区森林覆盖变化的中分辨率全时序定量遥感监测研究</t>
  </si>
  <si>
    <t>重庆市规划和自然资源调查监测院</t>
  </si>
  <si>
    <t>熊先才</t>
  </si>
  <si>
    <t>黄磊</t>
  </si>
  <si>
    <t>低活性粉煤灰地聚合物混凝土微结构加速形成及损伤机制研究</t>
  </si>
  <si>
    <t>王淑萍</t>
  </si>
  <si>
    <t>三峡库区芦苇根区脱氮甲烷氧化菌群及其功能耦合机制</t>
  </si>
  <si>
    <t>刘菊梅</t>
  </si>
  <si>
    <t>深部含瓦斯煤体真三轴瞬态卸载破坏机理研究</t>
  </si>
  <si>
    <t>李勇</t>
  </si>
  <si>
    <t>三峡库区微塑料污染特征及其与库区沉积物相互作用研究</t>
  </si>
  <si>
    <t>祖波</t>
  </si>
  <si>
    <t>深埋地下工程围岩能量时空演化规律与调控研究</t>
  </si>
  <si>
    <t>李子运</t>
  </si>
  <si>
    <t>蔡永伟</t>
  </si>
  <si>
    <t>重庆工商大学科技开发总公司</t>
  </si>
  <si>
    <t>余保</t>
  </si>
  <si>
    <t>微塑料的形成机制及变化规律</t>
  </si>
  <si>
    <t>孙姣霞</t>
  </si>
  <si>
    <t>三峡库区消落带适生乔木的水淹耐受机制研究</t>
  </si>
  <si>
    <t>胡景涛</t>
  </si>
  <si>
    <t>高维部分线性空间自回归模型的统计推断及其应用</t>
  </si>
  <si>
    <t>赵培信</t>
  </si>
  <si>
    <t>李可</t>
  </si>
  <si>
    <t>新型绿色阻垢剂对混合水垢的阻垢作用及机理研究</t>
  </si>
  <si>
    <t>白淑琴</t>
  </si>
  <si>
    <t>公共安全导向的重庆主城山地公园危机情境模拟与空间治理研究</t>
  </si>
  <si>
    <t>曹珂</t>
  </si>
  <si>
    <t>含铁炉料高炉块状带非等温还原行为及动力学模型构建</t>
  </si>
  <si>
    <t>秦跃林</t>
  </si>
  <si>
    <t>铬污染场地土壤铬磁性转化与分离的机理研究</t>
  </si>
  <si>
    <t>李磊</t>
  </si>
  <si>
    <t>田甘</t>
  </si>
  <si>
    <t>新型二维半导体碳材料的预测、调控及其电子结构的理论研究</t>
  </si>
  <si>
    <t>汪敏</t>
  </si>
  <si>
    <t>山地城市信号交叉口老年人过街心理、行为及管理对策研究</t>
  </si>
  <si>
    <t>张惠玲</t>
  </si>
  <si>
    <t>一类浅水波方程的时间周期解及其稳定性研究</t>
  </si>
  <si>
    <t>刘国威</t>
  </si>
  <si>
    <t>多目标优化问题自适应标量化方法的研究</t>
  </si>
  <si>
    <t>唐莉萍</t>
  </si>
  <si>
    <t>基于数字化技术的重庆市非物质文化遗产代表性传承人群抢救性记录研究</t>
  </si>
  <si>
    <t>重庆市文化和旅游研究院</t>
  </si>
  <si>
    <t>张增乐</t>
  </si>
  <si>
    <t>具有间接化学信号的趋化模型的性质研究</t>
  </si>
  <si>
    <t>谢莉</t>
  </si>
  <si>
    <t>引力波宇宙学中的距离测量</t>
  </si>
  <si>
    <t>张益</t>
  </si>
  <si>
    <t>近红外响应形状记忆材料的分子构建及调控机理</t>
  </si>
  <si>
    <t>谢瑞琪</t>
  </si>
  <si>
    <t>宋鹍</t>
  </si>
  <si>
    <t>好奇心对发散性思维的影响及其认知神经机制</t>
  </si>
  <si>
    <t>位东涛</t>
  </si>
  <si>
    <t>两类微分方程解的定性与稳定性研究</t>
  </si>
  <si>
    <t>赵侯宇</t>
  </si>
  <si>
    <t>曾春娜</t>
  </si>
  <si>
    <t>曾召益</t>
  </si>
  <si>
    <t>分布参量传热过程的聚类模糊反演及应用基础研究</t>
  </si>
  <si>
    <t>万世斌</t>
  </si>
  <si>
    <t>基于预置缓冲特性的变阻尼磁流变碰撞装置原理及关键技术研究</t>
  </si>
  <si>
    <t>付本元</t>
  </si>
  <si>
    <t>雄二烯酮对性别特征认知和偏好的影响及其神经机制</t>
  </si>
  <si>
    <t>郑丽军</t>
  </si>
  <si>
    <t>罗巴代数表示理论的若干研究</t>
  </si>
  <si>
    <t>乔丽</t>
  </si>
  <si>
    <t>分拆理论中的单峰型问题</t>
  </si>
  <si>
    <t>刘勇杉</t>
  </si>
  <si>
    <t>桑叶基多孔纳米碳材料的构筑及储能行为研究</t>
  </si>
  <si>
    <t>黄静</t>
  </si>
  <si>
    <t>考虑流固耦合作用的深井页岩强度劣化机理及流变损伤特性研究</t>
  </si>
  <si>
    <t>赵宝云</t>
  </si>
  <si>
    <t>曹策俊</t>
  </si>
  <si>
    <t>轻质纤维层压板对侵彻体的防护机理与优化设计方法</t>
  </si>
  <si>
    <t>徐豫新</t>
  </si>
  <si>
    <t>缺陷型硫化物自支撑电极的构筑及其光电生物传感研究</t>
  </si>
  <si>
    <t>刘红艳</t>
  </si>
  <si>
    <t>基于大数据的城市物流前摄性配送优化研究</t>
  </si>
  <si>
    <t>葛显龙</t>
  </si>
  <si>
    <t>冯鹏</t>
  </si>
  <si>
    <t>钱文华</t>
  </si>
  <si>
    <t>不可压流体力学方程的新型无网格方法</t>
  </si>
  <si>
    <t>张涛</t>
  </si>
  <si>
    <t>腔与原子强耦合系统的新奇量子相变研究</t>
  </si>
  <si>
    <t>张瑜瑜</t>
  </si>
  <si>
    <t>小微企业全息风险评估中的介观统计力学方法研究</t>
  </si>
  <si>
    <t>王会琦</t>
  </si>
  <si>
    <t>基于弓网大数据的城市轨道交通弓网关系研究</t>
  </si>
  <si>
    <t>张坚</t>
  </si>
  <si>
    <t>王海军</t>
  </si>
  <si>
    <t>梁丽佳</t>
  </si>
  <si>
    <t>基于城市风环境的重大疫情时空扩散机理与风险预测</t>
  </si>
  <si>
    <t>陈增顺</t>
  </si>
  <si>
    <t>陈固军</t>
  </si>
  <si>
    <t>裂隙空间演化对深部岩体渗透性影响机理研究</t>
  </si>
  <si>
    <t>魏翔</t>
  </si>
  <si>
    <t>宋柳</t>
  </si>
  <si>
    <t>黄华平</t>
  </si>
  <si>
    <t>李永宁</t>
  </si>
  <si>
    <t>无粘性随机大气海洋方程适定性与粘性极限的大偏差研究</t>
  </si>
  <si>
    <t>周国立</t>
  </si>
  <si>
    <t>鲁棒优化问题的弱尖锐解研究</t>
  </si>
  <si>
    <t>李小兵</t>
  </si>
  <si>
    <t>基于中老年驾驶员视觉特征的公路隧道照明研究</t>
  </si>
  <si>
    <t>蔡贤云</t>
  </si>
  <si>
    <t>基于硫酸根自由基的电化学原位再生活性炭纤维研究</t>
  </si>
  <si>
    <t>刘臻</t>
  </si>
  <si>
    <t>跨界工业大数据的多粒度融合模型与方法研究</t>
  </si>
  <si>
    <t>张晓霞</t>
  </si>
  <si>
    <t>随机泛函发展方程解的一般理论研究及其在神经网络中的应用</t>
  </si>
  <si>
    <t>周伟松</t>
  </si>
  <si>
    <t>曾小林</t>
  </si>
  <si>
    <t>形态学仿生四足机器人动态翻滚机理研究</t>
  </si>
  <si>
    <t>王玉金</t>
  </si>
  <si>
    <t>考虑不同驾驶风格的智能汽车自主换道决策与鲁棒控制研究</t>
  </si>
  <si>
    <t>任玥</t>
  </si>
  <si>
    <t>张守贵</t>
  </si>
  <si>
    <t>非凸向量优化问题的渐近分析研究</t>
  </si>
  <si>
    <t>李耿华</t>
  </si>
  <si>
    <t>基于超导体聚焦和原子磁力计的生物阻抗成像新方法研究</t>
  </si>
  <si>
    <t>罗海军</t>
  </si>
  <si>
    <t>蒋益敏</t>
  </si>
  <si>
    <t>钙钛矿太阳能电池中促进界面电荷转移的小分子空穴传输材料设计</t>
  </si>
  <si>
    <t>刘小锐</t>
  </si>
  <si>
    <t>可穿戴下肢助力外骨骼仿生耦合机理与设计方法研究</t>
  </si>
  <si>
    <t>黎波</t>
  </si>
  <si>
    <t>基于多模态信息融合排便障碍综合征诊断模型及关键技术研究</t>
  </si>
  <si>
    <t>黄智勇</t>
  </si>
  <si>
    <t>基于能量代谢的鱼类生理多样性研究</t>
  </si>
  <si>
    <t>庞旭</t>
  </si>
  <si>
    <t>以不育系斑马鱼为模式研究性征与繁殖行为差异的分子内分泌学机制</t>
  </si>
  <si>
    <t>代向燕</t>
  </si>
  <si>
    <t>陈友明</t>
  </si>
  <si>
    <t>内部声波和电磁波反散射问题的唯一性理论与数值算法</t>
  </si>
  <si>
    <t>刘立汉</t>
  </si>
  <si>
    <t>分裂型优化算法及其在图像处理中的若干应用</t>
  </si>
  <si>
    <t>方长杰</t>
  </si>
  <si>
    <t>鱼卵漂流运动对非恒定来流的响应机理研究</t>
  </si>
  <si>
    <t>张春泽</t>
  </si>
  <si>
    <t>猪脐带血来源外泌体在皮肤损伤修复中的作用及分子机制</t>
  </si>
  <si>
    <t>罗嘉</t>
  </si>
  <si>
    <t>基于荧光纳米探针技术的痕量违禁药物检测新方法研究</t>
  </si>
  <si>
    <t>张正伟</t>
  </si>
  <si>
    <t>摩擦电量化传感器与仿生手控制及反馈研究</t>
  </si>
  <si>
    <t>蒲贤洁</t>
  </si>
  <si>
    <t>尹华伟</t>
  </si>
  <si>
    <t>可溶液加工的高性能聚酰亚胺红光材料的设计合成与应用研究</t>
  </si>
  <si>
    <t>瞿伦君</t>
  </si>
  <si>
    <t>郭文龙</t>
  </si>
  <si>
    <t>基于分子动力学的纳晶高熵合金制备工艺及性能优化</t>
  </si>
  <si>
    <t>重庆工业职业技术学院</t>
  </si>
  <si>
    <t>龙血松</t>
  </si>
  <si>
    <t>镁合金超声表面改性控制及其光纤激光切割工艺技术研究</t>
  </si>
  <si>
    <t>李永亮</t>
  </si>
  <si>
    <t>极端压力下富氮含能材料（过渡族金属叠氮化物）的结构和物性研究</t>
  </si>
  <si>
    <t>李冬梅</t>
  </si>
  <si>
    <t>金属阳离子协同掺杂过渡金属磷化物的制备及电催化析氢性能研究</t>
  </si>
  <si>
    <t>张丁可</t>
  </si>
  <si>
    <t>高镍三元材料的结构与热稳定性改善</t>
  </si>
  <si>
    <t>苏岳锋</t>
  </si>
  <si>
    <t>谭力</t>
  </si>
  <si>
    <t>典型汽车用镁合金的热裂行为及其抑制机理研究</t>
  </si>
  <si>
    <t>刘文君</t>
  </si>
  <si>
    <t>蒋松山</t>
  </si>
  <si>
    <t>姚斌</t>
  </si>
  <si>
    <t>类金刚石多层薄膜残余应力调控机制与磨损腐蚀特性研究</t>
  </si>
  <si>
    <t>徐照英</t>
  </si>
  <si>
    <t>高君华</t>
  </si>
  <si>
    <t>共价键交联聚乙烯基长余辉发光材料制备及应用</t>
  </si>
  <si>
    <t>王凯悌</t>
  </si>
  <si>
    <t>超导用镍钨基带退火孪晶界的形成机理及控制工艺研究</t>
  </si>
  <si>
    <t>王丽霞</t>
  </si>
  <si>
    <t>连续压扭复合变形镍基高温合金超细晶形成机制研究</t>
  </si>
  <si>
    <t>王建国</t>
  </si>
  <si>
    <t>自供应离子鉴定反应双响应体系的构建及其生物传感应用</t>
  </si>
  <si>
    <t>谢顺碧</t>
  </si>
  <si>
    <t>黄政</t>
  </si>
  <si>
    <t>张鹤鹤</t>
  </si>
  <si>
    <t>柳彦博</t>
  </si>
  <si>
    <t>高激子利用率的多元激基复合物有机电致发光器件研究</t>
  </si>
  <si>
    <t>廖小青</t>
  </si>
  <si>
    <t>原位高性能固态电解质在锂硫电池的研究</t>
  </si>
  <si>
    <t>赵勇</t>
  </si>
  <si>
    <t>面向柔性可穿戴设备的电子纸用纳米纤维素复合材料的制备与表征</t>
  </si>
  <si>
    <t>倪海涛</t>
  </si>
  <si>
    <t>田亮亮</t>
  </si>
  <si>
    <t>空间编织法制备连续纤维复合点阵材料的研究</t>
  </si>
  <si>
    <t>张甲瑞</t>
  </si>
  <si>
    <t>董梦瑶</t>
  </si>
  <si>
    <t>曹鹏军</t>
  </si>
  <si>
    <t>文家新</t>
  </si>
  <si>
    <t>王军</t>
  </si>
  <si>
    <t>基于焊后轧制的高级别管线钢焊接接头组织演化及增韧机理</t>
  </si>
  <si>
    <t>王刚</t>
  </si>
  <si>
    <t>林昕</t>
  </si>
  <si>
    <t>网络攻击下随机信息物理系统的安全协同控制研究</t>
  </si>
  <si>
    <t>张会焱</t>
  </si>
  <si>
    <t>李鹏</t>
  </si>
  <si>
    <t>刘泉华</t>
  </si>
  <si>
    <t>柔性基底表面银纳米线墨水的流平行为研究</t>
  </si>
  <si>
    <t>陈善勇</t>
  </si>
  <si>
    <t>强对流天气探测雷达精细信号处理关键技术研究</t>
  </si>
  <si>
    <t>董锡超</t>
  </si>
  <si>
    <t>张小恒</t>
  </si>
  <si>
    <t>二次电子对脉冲调制射频容性辉光放电影响的数值模拟</t>
  </si>
  <si>
    <t>重庆电子工程职业学院</t>
  </si>
  <si>
    <t>刘睿强</t>
  </si>
  <si>
    <t>温泉</t>
  </si>
  <si>
    <t>基于光电振荡器的新型高性能光学传感技术研究</t>
  </si>
  <si>
    <t>王彬</t>
  </si>
  <si>
    <t>地基干涉雷达桥梁安全监测技术研究</t>
  </si>
  <si>
    <t>田卫明</t>
  </si>
  <si>
    <t>多变换域下乘性噪声图像的非凸正则化复原模型研究</t>
  </si>
  <si>
    <t>李春艳</t>
  </si>
  <si>
    <t>结构信息诱导的稀疏子空间聚类及应用研究</t>
  </si>
  <si>
    <t>黄华</t>
  </si>
  <si>
    <t>基于数据融合的管道检测方法研究</t>
  </si>
  <si>
    <t>张庚</t>
  </si>
  <si>
    <t>基于图嵌入的启发式多源知识图谱动态构建方法研究</t>
  </si>
  <si>
    <t>重庆工程学院</t>
  </si>
  <si>
    <t>张优敏</t>
  </si>
  <si>
    <t>基于分形的信息隐写技术研究</t>
  </si>
  <si>
    <t>陶雪娇</t>
  </si>
  <si>
    <t>基于免疫的信用卡欺诈动态检测模型</t>
  </si>
  <si>
    <t>胡心雷</t>
  </si>
  <si>
    <t>基于图神经网络的多模态融合视频分类方法研究</t>
  </si>
  <si>
    <t>陈怡然</t>
  </si>
  <si>
    <t>基于压缩感知的高动态信号参数估计研究</t>
  </si>
  <si>
    <t>欧国建</t>
  </si>
  <si>
    <t>无线传感网高保真实验床系统研究与设计</t>
  </si>
  <si>
    <t>黄河清</t>
  </si>
  <si>
    <t>基于多粒度的二型模糊决策理论与方法</t>
  </si>
  <si>
    <t>汤建国</t>
  </si>
  <si>
    <t>基于多层次特征融合的行人再识别研究</t>
  </si>
  <si>
    <t>重庆第二师范学院</t>
  </si>
  <si>
    <t>赵宇</t>
  </si>
  <si>
    <t>基于机器学习客户购买模型在地产销售行业的应用</t>
  </si>
  <si>
    <t>李琦</t>
  </si>
  <si>
    <t>多流场作用下海上浮式风机系统刚柔耦合动力学特性研究</t>
  </si>
  <si>
    <t>谭建军</t>
  </si>
  <si>
    <t>罗陶涛</t>
  </si>
  <si>
    <t>陈琳</t>
  </si>
  <si>
    <t>曹政钦</t>
  </si>
  <si>
    <t>丁红</t>
  </si>
  <si>
    <t>张华</t>
  </si>
  <si>
    <t>燃油化学指纹特性的拉曼光谱解析及应用</t>
  </si>
  <si>
    <t>管亮</t>
  </si>
  <si>
    <t>质子交换膜燃料电池膜内铂沉积机理及多参数协同作用规律研究</t>
  </si>
  <si>
    <t>韩恺</t>
  </si>
  <si>
    <t>基于多源信息融合的动力锂离子电池热失控状态识别及预警研究</t>
  </si>
  <si>
    <t>姚行艳</t>
  </si>
  <si>
    <t>冷藏集装箱相变蓄能装置蓄放冷特性及箱内热环境调控机理</t>
  </si>
  <si>
    <t>庄春龙</t>
  </si>
  <si>
    <t>入口结构对垂直管气液两相向下流流型影响规律研究</t>
  </si>
  <si>
    <t>石书强</t>
  </si>
  <si>
    <t>基于碳流分配的两阶段培养模式强化微藻油脂合成研究</t>
  </si>
  <si>
    <t>张磊</t>
  </si>
  <si>
    <t>页岩储层超临界二氧化碳压裂支撑剂运移沉降和转向机理研究</t>
  </si>
  <si>
    <t>贺培</t>
  </si>
  <si>
    <t>致密砂岩气藏储层可动水赋存模式及产水机理研究</t>
  </si>
  <si>
    <t>方飞飞</t>
  </si>
  <si>
    <t>煤与瓦斯突出动力效应及灾变规律研究</t>
  </si>
  <si>
    <t>王波</t>
  </si>
  <si>
    <t>黄雨</t>
  </si>
  <si>
    <t>涪陵地区页岩气化学链部分氧化制合成气高效载氧体制备研究</t>
  </si>
  <si>
    <t>段华美</t>
  </si>
  <si>
    <t>火电机组深度调频、调峰控制策略优化研究</t>
  </si>
  <si>
    <t>王家胜</t>
  </si>
  <si>
    <t>王学辉</t>
  </si>
  <si>
    <t>稠油油藏超临界多元热流体吞吐水平井产能计算模型研究</t>
  </si>
  <si>
    <t>田杰</t>
  </si>
  <si>
    <t>李英鸿</t>
  </si>
  <si>
    <t>丁伟森</t>
  </si>
  <si>
    <t>基于超声影像组学的前列腺癌穿刺活检智能精准寻靶方法研究</t>
  </si>
  <si>
    <t>冯玉洁</t>
  </si>
  <si>
    <t>丁玲</t>
  </si>
  <si>
    <t>吴晓彬</t>
  </si>
  <si>
    <t>极早产儿产房内呼吸支持压力渐进提升策略的构建和评价</t>
  </si>
  <si>
    <t>吴艳</t>
  </si>
  <si>
    <t>迷走神经电刺激治疗耐药性癫痫的神经环路机制解析</t>
  </si>
  <si>
    <t>张小刚</t>
  </si>
  <si>
    <t>龙云</t>
  </si>
  <si>
    <t>李晶</t>
  </si>
  <si>
    <t>郑慧峰</t>
  </si>
  <si>
    <t>宫内高糖环境对子代生命早期肠道菌群定植的影响及其与脂质代谢关联研究</t>
  </si>
  <si>
    <t>杨桂存</t>
  </si>
  <si>
    <t>胡惠</t>
  </si>
  <si>
    <t>王灿</t>
  </si>
  <si>
    <t>三峡水库隐孢子虫转运灭活模型与健康风险评价研究</t>
  </si>
  <si>
    <t>黄倩</t>
  </si>
  <si>
    <t>姜仁建</t>
  </si>
  <si>
    <t>杨涛</t>
  </si>
  <si>
    <t>刘娜</t>
  </si>
  <si>
    <t>刘军</t>
  </si>
  <si>
    <t>罗意</t>
  </si>
  <si>
    <t>基于肠道菌群研究撤热存津方治疗干燥综合征的作用机制</t>
  </si>
  <si>
    <t>戴敏</t>
  </si>
  <si>
    <t>裴芳</t>
  </si>
  <si>
    <t>肠道菌群紊乱对缺血性脑卒中预后影响的分子机制</t>
  </si>
  <si>
    <t>陈海</t>
  </si>
  <si>
    <t>重庆市涪陵中心医院</t>
  </si>
  <si>
    <t>许剑</t>
  </si>
  <si>
    <t>邓武权</t>
  </si>
  <si>
    <t>刘德明</t>
  </si>
  <si>
    <t>冯勇</t>
  </si>
  <si>
    <t>李代蓉</t>
  </si>
  <si>
    <t>张丽娜</t>
  </si>
  <si>
    <t>邹琴</t>
  </si>
  <si>
    <t>寿在勇</t>
  </si>
  <si>
    <t>李卉</t>
  </si>
  <si>
    <t>母体宫内感染对新生儿肠道微生态建立的影响及其机制的研究</t>
  </si>
  <si>
    <t>周利刚</t>
  </si>
  <si>
    <t>山药多糖对自闭症模型鼠核心症状的改善及机制研究</t>
  </si>
  <si>
    <t>张小娟</t>
  </si>
  <si>
    <t>重庆市职业病防治院</t>
  </si>
  <si>
    <t>杜航</t>
  </si>
  <si>
    <t>张兵钱</t>
  </si>
  <si>
    <t>肠道菌群变化对急性胰腺炎发生发展影响的机理研究</t>
  </si>
  <si>
    <t>曹洁</t>
  </si>
  <si>
    <t>郎磊</t>
  </si>
  <si>
    <t>大数据背景下复杂多源信息的测度方法及其在多属性决策问题中的应用研究</t>
  </si>
  <si>
    <t>西南政法大学</t>
  </si>
  <si>
    <t>夏思思</t>
  </si>
  <si>
    <t>吴春蓉</t>
  </si>
  <si>
    <t>重庆市铜梁区人民医院</t>
  </si>
  <si>
    <t>李青</t>
  </si>
  <si>
    <t>董虹美</t>
  </si>
  <si>
    <t>申洪全</t>
  </si>
  <si>
    <t>宋强</t>
  </si>
  <si>
    <t>高煦</t>
  </si>
  <si>
    <t>卢旻鹏</t>
  </si>
  <si>
    <t>从糖皮质激素受体表达的差异探讨间质性肺疾病对激素治疗反应的异质性</t>
  </si>
  <si>
    <t>江涛</t>
  </si>
  <si>
    <t>邓永兵</t>
  </si>
  <si>
    <t>王东梅</t>
  </si>
  <si>
    <t>早产儿呼吸窘迫综合征无创通气失败预警量表研制</t>
  </si>
  <si>
    <t>邓睿</t>
  </si>
  <si>
    <t>陈建</t>
  </si>
  <si>
    <t>荀春华</t>
  </si>
  <si>
    <t>不同刚度三维脱细胞肝支架对肝星状细胞活化和逆转的影响及机制</t>
  </si>
  <si>
    <t>陈国宝</t>
  </si>
  <si>
    <t>张珂铭</t>
  </si>
  <si>
    <t>声敏型诊疗一体化纳米探针用于耐药型卵巢癌双模态成像及声动力治疗研究</t>
  </si>
  <si>
    <t>朱蕾蕾</t>
  </si>
  <si>
    <t>杨永涛</t>
  </si>
  <si>
    <t>郭诗翔</t>
  </si>
  <si>
    <t>杨希</t>
  </si>
  <si>
    <t>多功能靶向药物控释系统用于乳腺癌多模态成像与协同治疗的研究</t>
  </si>
  <si>
    <t>房慧颖</t>
  </si>
  <si>
    <t>王佳</t>
  </si>
  <si>
    <t>基于网络药理和体内过程的消核糖浆药效物质与质量控制研究</t>
  </si>
  <si>
    <t>罗晓琼</t>
  </si>
  <si>
    <t>基于大数据分析的抗肺癌中药及其活性成分筛选</t>
  </si>
  <si>
    <t>谭小燕</t>
  </si>
  <si>
    <t>闫俊峰</t>
  </si>
  <si>
    <t>王建敏</t>
  </si>
  <si>
    <t>温跃桃</t>
  </si>
  <si>
    <t>中药逍遥化纤方通过调控硫化氢信号通路改善肝纤维化的效果及机制研究</t>
  </si>
  <si>
    <t>饶春燕</t>
  </si>
  <si>
    <t>张小琼</t>
  </si>
  <si>
    <t>刘亚敏</t>
  </si>
  <si>
    <t>刘新红</t>
  </si>
  <si>
    <t>富氢溶液联合补肺清肝化瘀法对大鼠急性放射性肺炎的防治作用及机制研究</t>
  </si>
  <si>
    <t>王佩</t>
  </si>
  <si>
    <t>林星</t>
  </si>
  <si>
    <t>甘易玲</t>
  </si>
  <si>
    <t>吴丽蓉</t>
  </si>
  <si>
    <t>胡彦君</t>
  </si>
  <si>
    <t>冯娟</t>
  </si>
  <si>
    <t>抗新型冠状病毒药物磷酸氯喹关键中间体的电化学合成</t>
  </si>
  <si>
    <t>吴明珠</t>
  </si>
  <si>
    <t>基于环糊精构建的气泡控制释放的协同转运载体的研究</t>
  </si>
  <si>
    <t>廖荣强</t>
  </si>
  <si>
    <t>采样与检测一体化微流控芯片设计制造研究</t>
  </si>
  <si>
    <t>周天丰</t>
  </si>
  <si>
    <t>蛇床子总香豆素治疗湿疹的物质基础及作用机制研究</t>
  </si>
  <si>
    <t>余志杰</t>
  </si>
  <si>
    <t>邓庆华</t>
  </si>
  <si>
    <t>陈红霞</t>
  </si>
  <si>
    <t>余家建</t>
  </si>
  <si>
    <t>王宁</t>
  </si>
  <si>
    <t>李科</t>
  </si>
  <si>
    <t>基于上转换复合纳米光电免疫传感肿瘤标志物检测新方法研究</t>
  </si>
  <si>
    <t>张进</t>
  </si>
  <si>
    <t>陈丽</t>
  </si>
  <si>
    <t>不同剂量酒精对动脉粥样硬化的影响及其可能的机制研究</t>
  </si>
  <si>
    <t>胡文静</t>
  </si>
  <si>
    <t>郭轶</t>
  </si>
  <si>
    <t>吴娅</t>
  </si>
  <si>
    <t>付宏</t>
  </si>
  <si>
    <t>红细胞膜伪装吉非替尼纳米药物对肺癌的抑制作用及机制探讨</t>
  </si>
  <si>
    <t>范运秀</t>
  </si>
  <si>
    <t>赵弘智</t>
  </si>
  <si>
    <t>孙岚</t>
  </si>
  <si>
    <t>屈云飞</t>
  </si>
  <si>
    <t>时序约束下云制造资源协同服务链构建及优化方法研究</t>
  </si>
  <si>
    <t>龚小容</t>
  </si>
  <si>
    <t>基于变等效质量元件的振动分析与控制</t>
  </si>
  <si>
    <t>杨帅</t>
  </si>
  <si>
    <t>基于多参考点迭代摄影测量技术的输电塔损伤诊断方法研究</t>
  </si>
  <si>
    <t>罗钧</t>
  </si>
  <si>
    <t>新型磁流变扭转减振器的车辆动力传动系统振动控制研究</t>
  </si>
  <si>
    <t>高普</t>
  </si>
  <si>
    <t>车轮多边形的形成机理及其对车轴疲劳强度的影响研究</t>
  </si>
  <si>
    <t>张富兵</t>
  </si>
  <si>
    <t>共融生活支援机器人导航与交互的基础理论与关键技术研究</t>
  </si>
  <si>
    <t>刘宗敏</t>
  </si>
  <si>
    <t>非结构化路况下智能网联汽车多模型交互轨迹自适应预测理论</t>
  </si>
  <si>
    <t>杨智宇</t>
  </si>
  <si>
    <t>非均态磁场下可控边界磁流变液抛光机理及应用研究</t>
  </si>
  <si>
    <t>陈松</t>
  </si>
  <si>
    <t>接地网多元信息融合诊断技术及腐蚀度模型研究</t>
  </si>
  <si>
    <t>秦善强</t>
  </si>
  <si>
    <t>搅拌摩擦挤压金属绿色再制造工艺成型机理研究</t>
  </si>
  <si>
    <t>孙震</t>
  </si>
  <si>
    <t>基于深度迁移学习的旋转机械系统故障智能诊断方法研究</t>
  </si>
  <si>
    <t>辛玉</t>
  </si>
  <si>
    <t>并联主轴头尺度参数昂贵约束优化的多目标进化算法研究</t>
  </si>
  <si>
    <t>车林仙</t>
  </si>
  <si>
    <t>基于数字孪生可靠性系统的数控机床剩余寿命预测与维修决策</t>
  </si>
  <si>
    <t>王海琨</t>
  </si>
  <si>
    <t>基于差极耦合绝对式时栅位移传感新技术及器件研究</t>
  </si>
  <si>
    <t>陈自然</t>
  </si>
  <si>
    <t>熊锋</t>
  </si>
  <si>
    <t>焊剂片约束电弧超窄间隙焊接熔池受控形成机理及焊缝成形规律研究</t>
  </si>
  <si>
    <t>龚练</t>
  </si>
  <si>
    <t>表面织构化处理消音片降低汽车制动噪声的研究</t>
  </si>
  <si>
    <t>袁琼</t>
  </si>
  <si>
    <t>齿轮传动接触疲劳性能演化机理与寿命预测</t>
  </si>
  <si>
    <t>周烨</t>
  </si>
  <si>
    <t>韧性城市理论视角下重庆市轨道交通网络脆弱性辨识与评价研究</t>
  </si>
  <si>
    <t>高霖</t>
  </si>
  <si>
    <t>高速电主轴耦合动力学特性及运行品质研究</t>
  </si>
  <si>
    <t>李云松</t>
  </si>
  <si>
    <t>基于操作行为的驾驶人疲劳特征学习方法研究</t>
  </si>
  <si>
    <t>聂玲</t>
  </si>
  <si>
    <t>刘升</t>
  </si>
  <si>
    <t>基于注意力机制和深度学习模型的手指静脉活体检测研究</t>
  </si>
  <si>
    <t>陈刘奎</t>
  </si>
  <si>
    <t>王春光</t>
  </si>
  <si>
    <t>高通量感应式油液磨粒监测传感器的复杂信号耦合机理研究</t>
  </si>
  <si>
    <t>孙霞</t>
  </si>
  <si>
    <t>基于加工动作分解的高精度数控机床精度预测与优化方法研究</t>
  </si>
  <si>
    <t>吕程</t>
  </si>
  <si>
    <t>低共熔溶剂对秸秆组分的解离机制及促进其醇解合成化学品研究</t>
  </si>
  <si>
    <t>鹅雌雄胚蛋代谢物差异机制及性别鉴定研究</t>
  </si>
  <si>
    <t>钟航</t>
  </si>
  <si>
    <t>重庆市淡水产品中副溶血性弧菌的分布特征与分子进化机制</t>
  </si>
  <si>
    <t>赵峰</t>
  </si>
  <si>
    <t>三丁基锡对斑马鱼社交压力的内分泌干扰效应</t>
  </si>
  <si>
    <t>刘智皓</t>
  </si>
  <si>
    <t>截短侧耳素的亲水性修饰及构效关系研究</t>
  </si>
  <si>
    <t>李成洪</t>
  </si>
  <si>
    <t>温室覆盖材料的光学调控机理研究</t>
  </si>
  <si>
    <t>谢珣</t>
  </si>
  <si>
    <t>朱买勋</t>
  </si>
  <si>
    <t>余远迪</t>
  </si>
  <si>
    <t>猪内源性短链脂肪酸的定量和组织学定位研究</t>
  </si>
  <si>
    <t>孙静</t>
  </si>
  <si>
    <t>冉启凡</t>
  </si>
  <si>
    <t>王敬</t>
  </si>
  <si>
    <t>李杰</t>
  </si>
  <si>
    <t>黄孟军</t>
  </si>
  <si>
    <t>赖氨酸和蛋氨酸比例对热应激下奶牛乳腺上皮细胞乳脂肪合成的调控</t>
  </si>
  <si>
    <t>张丽</t>
  </si>
  <si>
    <t>肝素结合肽抗病毒感染及调节中蜂幼虫先天免疫效应分子的作用研究</t>
  </si>
  <si>
    <t>沈克飞</t>
  </si>
  <si>
    <t>李媛</t>
  </si>
  <si>
    <t>机器人采摘柑橘的机械损伤机理与高光谱成像无损检测研究</t>
  </si>
  <si>
    <t>罗强</t>
  </si>
  <si>
    <t>基于宏基因组的大足冬菜腌制品质变化机制研究</t>
  </si>
  <si>
    <t>张美霞</t>
  </si>
  <si>
    <t>植物水孔蛋白对干旱和低温胁迫应答机制研究</t>
  </si>
  <si>
    <t>崔丽荣</t>
  </si>
  <si>
    <t>决登伟</t>
  </si>
  <si>
    <t>谭雪梅</t>
  </si>
  <si>
    <t>张静</t>
  </si>
  <si>
    <t>深层页岩储层压裂液滞留水锁及其自动缓解机理</t>
  </si>
  <si>
    <t>蒙春</t>
  </si>
  <si>
    <t>周月明</t>
  </si>
  <si>
    <t>代金杭</t>
  </si>
  <si>
    <t>油泥热残渣微晶玻璃中物相迁移态变及多相反应机理研究</t>
  </si>
  <si>
    <t>刘红盼</t>
  </si>
  <si>
    <t>刘学成</t>
  </si>
  <si>
    <t>极端气候事件监测中时空数据的稳健统计建模方法及其应用</t>
  </si>
  <si>
    <t>杨炜明</t>
  </si>
  <si>
    <t>脂溶性季铵改性羟肟萃取剂螯合萃取分离铜镍及机理研究</t>
  </si>
  <si>
    <t>段亨攀</t>
  </si>
  <si>
    <t>基于多源遥感数据和改进云模型的三峡库区生态空间生境质量评价研究</t>
  </si>
  <si>
    <t>重庆工商大学融智学院</t>
  </si>
  <si>
    <t>张晓媛</t>
  </si>
  <si>
    <t>菌藻共生好氧颗粒污泥膜生物反应器稳定运行的作用机制</t>
  </si>
  <si>
    <t>张冰</t>
  </si>
  <si>
    <t>单井注抽实验中的生物地球化学过程</t>
  </si>
  <si>
    <t>阳畅</t>
  </si>
  <si>
    <t>程治良</t>
  </si>
  <si>
    <t>胞外和胞内聚磷酸盐参与聚磷菌代谢的生理生化机制</t>
  </si>
  <si>
    <t>龙向宇</t>
  </si>
  <si>
    <t>采煤工作面瞬变电磁法透视探测的波场特征与成像方法研究</t>
  </si>
  <si>
    <t>易洪春</t>
  </si>
  <si>
    <t>杨凯</t>
  </si>
  <si>
    <t>唐立力</t>
  </si>
  <si>
    <t>含钛炉渣高温物化性能及界面共生元素迁移机制研究</t>
  </si>
  <si>
    <t>林银河</t>
  </si>
  <si>
    <t>低压紫外光引发模板聚合壳聚糖基改性絮凝剂及其除油研究</t>
  </si>
  <si>
    <t>蒋贞贞</t>
  </si>
  <si>
    <t>液滴离心撞击与旋转风场耦合微雾降尘机理研究</t>
  </si>
  <si>
    <t>游青山</t>
  </si>
  <si>
    <t>基于群感效应诱导的活性污泥丝状菌膨胀机制</t>
  </si>
  <si>
    <t>重庆建筑工程职业学院</t>
  </si>
  <si>
    <t>王静</t>
  </si>
  <si>
    <t>页岩气压裂废水催化臭氧氧化功能陶瓷膜的制备及污水处理性能研究</t>
  </si>
  <si>
    <t>杨德敏</t>
  </si>
  <si>
    <t>三峡库区生态系统服务权衡关系及其驱动机制研究</t>
  </si>
  <si>
    <t>周启刚</t>
  </si>
  <si>
    <t>基于深度学习的智慧城市空气质量预测及细粒度评估模型研究</t>
  </si>
  <si>
    <t>杨振</t>
  </si>
  <si>
    <t>基于大数据和机器学习算法的滑坡易发性区划及预测预警研究</t>
  </si>
  <si>
    <t>孙德亮</t>
  </si>
  <si>
    <t>陈飞</t>
  </si>
  <si>
    <t>基于流域生态系统服务功能恢复的三峡库区土地利用结构多智能体优化研究</t>
  </si>
  <si>
    <t>陈丹</t>
  </si>
  <si>
    <t>地理空间实体多重表达下的谱特征研究</t>
  </si>
  <si>
    <t>宗琴</t>
  </si>
  <si>
    <t>高硫煤中有机硫还原铁粉热处理磁性强化及磁选脱除机理研究</t>
  </si>
  <si>
    <t>刘晋</t>
  </si>
  <si>
    <t>屈芳青</t>
  </si>
  <si>
    <t>基于光散射法颗粒物浓度精密检测多因素耦合机理研究</t>
  </si>
  <si>
    <t>陈建阁</t>
  </si>
  <si>
    <t>基于改进元胞自动机模型的长江经济带上游城市扩展边界划定研究</t>
  </si>
  <si>
    <t>王福海</t>
  </si>
  <si>
    <t>重庆市废弃矿山生态系统恢复力评估与调控机理研究</t>
  </si>
  <si>
    <t>李满意</t>
  </si>
  <si>
    <t>光热驱动气泡动力学研究</t>
  </si>
  <si>
    <t>陈果</t>
  </si>
  <si>
    <t>钠导星上行路径复振幅预校正技术研究</t>
  </si>
  <si>
    <t>黄建</t>
  </si>
  <si>
    <t>正交多项式、时空调和多项式的概率刻画及应用</t>
  </si>
  <si>
    <t>魏正元</t>
  </si>
  <si>
    <t>弹性表面应力和位错相互作用机理的研究</t>
  </si>
  <si>
    <t>叶伟</t>
  </si>
  <si>
    <t>几类非线性椭圆型方程（组）的可解性及解的性态研究</t>
  </si>
  <si>
    <t>徐家发</t>
  </si>
  <si>
    <t>龙剑军</t>
  </si>
  <si>
    <t>赵显锋</t>
  </si>
  <si>
    <t>蒋上海</t>
  </si>
  <si>
    <t>认知神经科学视角下的休眠品牌激活研究</t>
  </si>
  <si>
    <t>林雅军</t>
  </si>
  <si>
    <t>成渝地区双城经济圈基础设施互联互通水平测度与协调发展机制研究</t>
  </si>
  <si>
    <t>向鹏成</t>
  </si>
  <si>
    <t>重庆农村宅基地空壳化形成机理与盘活利用模式研究</t>
  </si>
  <si>
    <t>信桂新</t>
  </si>
  <si>
    <t>谭晓平</t>
  </si>
  <si>
    <t>基于参数优化的灰色预测模型建模方法及应用研究</t>
  </si>
  <si>
    <t>李树良</t>
  </si>
  <si>
    <t>一类非凸分布式在线学习的加速算法研究及其应用</t>
  </si>
  <si>
    <t>李觉友</t>
  </si>
  <si>
    <t>程颖</t>
  </si>
  <si>
    <t>多点啮合冗余驱动系统同步特性及功率转迁机理</t>
  </si>
  <si>
    <t>舒锐志</t>
  </si>
  <si>
    <t>黄忠凯</t>
  </si>
  <si>
    <t>广义单调型映象的吸引点理论及应用研究</t>
  </si>
  <si>
    <t>闻道君</t>
  </si>
  <si>
    <t>蒋博林</t>
  </si>
  <si>
    <t>数据赋能驱动传统制造企业创新发展的动力机制及实现路径研究</t>
  </si>
  <si>
    <t>张雪峰</t>
  </si>
  <si>
    <t>基于机器学习的电力系统强迫振荡检测与定位研究</t>
  </si>
  <si>
    <t>贾勇</t>
  </si>
  <si>
    <t>基于认知神经科学技术的法庭证据应用创新性研究</t>
  </si>
  <si>
    <t>郭薇</t>
  </si>
  <si>
    <t>王德才</t>
  </si>
  <si>
    <t>磁流变悬置的多场耦合分析及其在疲劳研究中的应用</t>
  </si>
  <si>
    <t>付江华</t>
  </si>
  <si>
    <t>基于知识流动的项目导向型供应链创新生态系统价值演化及仿真研究</t>
  </si>
  <si>
    <t>陈伟</t>
  </si>
  <si>
    <t>菊花黄酮降血脂效果及其作用机制研究</t>
  </si>
  <si>
    <t>王兆丹</t>
  </si>
  <si>
    <t>粉尘荷电特性及运动规律研究</t>
  </si>
  <si>
    <t>赵政</t>
  </si>
  <si>
    <t>严思静</t>
  </si>
  <si>
    <t>涵道式空域作业平台不确定性及扰动控制研究</t>
  </si>
  <si>
    <t>樊伟</t>
  </si>
  <si>
    <t>复杂环境下多参数融合的疲劳驾驶辨识方法与关键技术</t>
  </si>
  <si>
    <t>柏俊杰</t>
  </si>
  <si>
    <t>王爱法</t>
  </si>
  <si>
    <t>周桐</t>
  </si>
  <si>
    <t>基于张量网络算法研究自旋量子格子系统的量子耗散</t>
  </si>
  <si>
    <t>李生好</t>
  </si>
  <si>
    <t>复杂夜间光环境对交通行车安全影响研究</t>
  </si>
  <si>
    <t>全利</t>
  </si>
  <si>
    <t>投运维度下电动汽车充电配套设施普及化与智能化发展模式研究</t>
  </si>
  <si>
    <t>史乐峰</t>
  </si>
  <si>
    <t>动态关联信用风险传染机理研究</t>
  </si>
  <si>
    <t>李永奎</t>
  </si>
  <si>
    <t>含膏盐地层深埋隧道多场耦合作用致灾效应研究</t>
  </si>
  <si>
    <t>何文正</t>
  </si>
  <si>
    <t>多模态脊柱肿瘤的自适应分割研究</t>
  </si>
  <si>
    <t>李梦</t>
  </si>
  <si>
    <t>基于出生队列的重庆市环境空气污染暴露与早产、低出生体重结局的关联研究</t>
  </si>
  <si>
    <t>周文正</t>
  </si>
  <si>
    <t>指尖末梢智能采血机器人目标识别、精准操作与控制方法研究</t>
  </si>
  <si>
    <t>黎希</t>
  </si>
  <si>
    <t>高维测量误差数据下约束部分线性回归模型的统计推断研究</t>
  </si>
  <si>
    <t>大型城市水下盾构隧道结构安全性研究</t>
  </si>
  <si>
    <t>尤小明</t>
  </si>
  <si>
    <t>毛敏</t>
  </si>
  <si>
    <t>典型硝化产物的热失控反应机理及热稳定性研究</t>
  </si>
  <si>
    <t>范小花</t>
  </si>
  <si>
    <t>三维城市结构群地震响应分析的数值模拟方法研究</t>
  </si>
  <si>
    <t>钟伟</t>
  </si>
  <si>
    <t>面向露天矿山监测的无人机倾斜摄影关键技术研究</t>
  </si>
  <si>
    <t>吴卓蕾</t>
  </si>
  <si>
    <t>张兴君</t>
  </si>
  <si>
    <t>沥青路面摊铺均匀性连续无损检测与评价标准系统的开发研究</t>
  </si>
  <si>
    <t>贾晓东</t>
  </si>
  <si>
    <t>附件1</t>
  </si>
  <si>
    <t>易切削钢中MnS夹杂物三维形态表征及其热变形机制研究</t>
  </si>
  <si>
    <t>金属掺杂MoX2微传感器检测SF6分解组分的传感性能研究</t>
  </si>
  <si>
    <t>Mg-Al系合金中Al8Mn5相的形成机理及除铁机制</t>
  </si>
  <si>
    <t>二维稀磁材料与RKKY相互作用</t>
  </si>
  <si>
    <t>基于像-谱半监督迁移融合的大肠癌早期诊断关键方法研究</t>
  </si>
  <si>
    <t>基于非耗尽空穴势垒的新型低噪声IGBT的优化设计与研究</t>
  </si>
  <si>
    <t>cxcl12b-cxcr4a信号通路指引脑血管再生方向的功能机制研究</t>
  </si>
  <si>
    <t>TRIB3介导的线粒体自噬在EHEC O157:H7志贺毒素所致肠上皮细胞自噬性死亡中的作用及机制研究</t>
  </si>
  <si>
    <t>单核细胞趋化蛋白-1诱导蛋白1(MCPIP1) 在IL-13诱导支气管哮喘气道上皮粘液高分泌中的调控作用及机制研究</t>
  </si>
  <si>
    <t>基于碱性磷酸酶纳米模拟物的免疫分析和DNA分析新方法</t>
  </si>
  <si>
    <t>RanBP9介导肾小管上皮细胞应激性衰老在急性肾损伤向慢性肾脏病转化中的作用及机制</t>
  </si>
  <si>
    <t>miR-363靶向调节S1PR1在肾透明细胞癌中的作用与机制研究</t>
  </si>
  <si>
    <t>嗅鞘细胞外泌体中miR124对变性视网膜小胶质细胞SOCS3的调控机制及对神经炎症的作用研究</t>
  </si>
  <si>
    <t>RA/wt1a协同lhx1a调控斑马鱼前肾发育的分子机制</t>
  </si>
  <si>
    <t>肺上皮细胞铁死亡在人腺病毒7型（HAdV7）感染致肺损伤的作用机制研究</t>
  </si>
  <si>
    <t>近红外响应的仿生纳米粒子靶向递送CRISPR-Cas9清除HBV cccDNA分子的基础研究</t>
  </si>
  <si>
    <t>脓毒症时LAG3与PD-1通过SHP2交叉对话介导T细胞抑制的作用及机制研究</t>
  </si>
  <si>
    <t>LncRNA-GAS5通过Annexin A2蛋白参与调控高血压血管重构的机制研究</t>
  </si>
  <si>
    <t>基于DNA步行者的乳腺癌外泌体miRNAs检测新方法研究</t>
  </si>
  <si>
    <t>FOXK1介导树突状细胞有氧糖酵解/脂肪酸氧化平衡对支气管哮喘免疫调节的机制研究</t>
  </si>
  <si>
    <t>PARP抑制剂下调IKK/NF-κB信号途径抑制放射性肺损伤机制研究</t>
  </si>
  <si>
    <t>FoxO3调控肝细胞脂质代谢抑制非酒精性脂肪肝发生发展的机制研究</t>
  </si>
  <si>
    <t>TRPC6促Zn2+内流上调自噬减轻肾缺血再灌注损伤机制研究</t>
  </si>
  <si>
    <t>MSC外泌体靶向调控ATG12诱导自噬保护肾缺血再灌注损伤的研究</t>
  </si>
  <si>
    <t>中药单体对新冠病毒诱导的肺泡巨噬细胞极化与SIRS形成的影响及作用机制</t>
  </si>
  <si>
    <t>博尔纳病病毒通过脂筏入侵细胞中断了HSC70与Caspase-3偶联导致神经元凋亡</t>
  </si>
  <si>
    <t>基于“肾脑相关”理论探讨益髓复用汤对血管性认知障碍大鼠认知功能及突触可塑性的影响及作用机制研究</t>
  </si>
  <si>
    <t>Notch信号通路调控斑马鱼小神经胶质细胞分化的分子机制研究</t>
  </si>
  <si>
    <t>二甲双胍通过调控AMPK-PRDM16信号通路延缓衰老导致的棕色脂肪组织功能减退的PET代谢显像及机制研究</t>
  </si>
  <si>
    <t>POSS-COOH/SR通过促进纤维脂肪原祖细胞成脂分化减少包膜挛缩的机制研究</t>
  </si>
  <si>
    <t>内质网E3泛素连接酶HRD1调控自噬的分子机制研究</t>
  </si>
  <si>
    <t>基于等离子体-AIEgens的散射-荧光双模态高灵敏成像分析</t>
  </si>
  <si>
    <t>凋亡小体通过调控内质网钙离子通道TMCO1恢复牙周炎条件下牙周膜干细胞功能的机制研究</t>
  </si>
  <si>
    <t>超分子开关门控的抗癌纳米药物载体COFs的研究</t>
  </si>
  <si>
    <t>GNA15介导的脂肪酸氧化在急性白血病干细胞维持及复发中的机制研究</t>
  </si>
  <si>
    <t>神经元MCT2转运β-羟基丁酸和乳酸障碍在婴儿痉挛发生中的作用</t>
  </si>
  <si>
    <t>SDF-1/CXCR4-PI3K/Akt信号通路募集骨膜干细胞介导骨修复的机制研究</t>
  </si>
  <si>
    <t>VEGF-ZEB1反馈环介导的TAECs间质化改变促进乳腺癌血管生成和转移的实验研究</t>
  </si>
  <si>
    <t>嗜铬粒蛋白A衍生多肽CHR通过PI3K/Akt信号通路调控血脑屏障通透性保护脓毒症相关性脑病的机制研究</t>
  </si>
  <si>
    <t>GPR 37介导的钙离子依赖的内质网应激在KCs极性重塑以及肝移植免疫耐受中的机制研究</t>
  </si>
  <si>
    <t>Apelin-APJ系统经AMPK-TFEB轴调控自噬活性对椎间盘退变的作用机制研究</t>
  </si>
  <si>
    <t>超高性能混凝土（UHPC）加固圬工拱桥协同承载机理研究</t>
  </si>
  <si>
    <t>服役环境下RC拱桥结构抗力与钢筋腐蚀的关联机理研究</t>
  </si>
  <si>
    <t>miR-305靶向糖脂代谢通路调控褐色桔蚜翅发育的机制</t>
  </si>
  <si>
    <t>Desert Hedgehog信号通路在尼罗罗非鱼精巢间质干细胞增殖与分化中的作用及其机制研究</t>
  </si>
  <si>
    <t>CsBZIP40通过负调控CsWRKY43以增强柑橘溃疡病抗性的分子机制</t>
  </si>
  <si>
    <t>番茄SlNAC4转录因子调控果实成熟的分子机制研究</t>
  </si>
  <si>
    <t>NF-κB和MAPK在人参皂苷Rg1缓解免疫应激仔猪肠黏膜屏障损伤中的作用</t>
  </si>
  <si>
    <t>激活型转录因子PtoMYB115负调控杨树次生细胞壁合成的分子机理</t>
  </si>
  <si>
    <t>基于HCR信号放大策略的适配体比色传感器及在家畜早孕检测中的应用</t>
  </si>
  <si>
    <t>磁性BiFeO3复合材料活化过硫酸氢钾去除水中抗生素的效能及机理研究</t>
  </si>
  <si>
    <t>小孔径全姿态随钻MIMU测斜仪旋转策略与测量方法研究</t>
  </si>
  <si>
    <t>土壤有机-无机复合体形成的内力作用机制</t>
  </si>
  <si>
    <t>大波数线性与非线性Helmholtz方程的快速离散算法</t>
  </si>
  <si>
    <t>亚稳β钛合金弹性应力时效组织变形损伤断裂机理</t>
  </si>
  <si>
    <t>载流条件下TiN-Ag镀层的微动摩擦及导电行为的相关机理研究</t>
  </si>
  <si>
    <t>高附着力自疏水型Al/MOx含能涂层的快速可控制备与性能研究</t>
  </si>
  <si>
    <t>MOFs基限域催化剂的构建及其催化乙酰丙酸加氢的构效关系</t>
  </si>
  <si>
    <t>Cantor类中高熵合金薄膜反常霍尔效应的研究</t>
  </si>
  <si>
    <t>基于酰胺C-N键活化策略高效构筑轴手性分子</t>
  </si>
  <si>
    <t>新型Ag NWs/β-Ga2O3/AZO全透明自供电日盲深紫外探测器研究</t>
  </si>
  <si>
    <t>铁磁-半导体异质结界面磁声耦合作用对热传导性质影响的理论研究</t>
  </si>
  <si>
    <t>基于溅渣护炉的MgO饱和钒渣高温相平衡与渣衬界面微观演化机制</t>
  </si>
  <si>
    <t>含d10离子金属磷硫晶体的结构设计和非线性光学性能研究</t>
  </si>
  <si>
    <t>镍基石墨烯复合涂层电化学沉积过程中的“解团聚”及层状结构构筑</t>
  </si>
  <si>
    <t>基于2D材料锚定的双原子催化剂调控CO2电还原活性的计算研究</t>
  </si>
  <si>
    <t>N离子注入ZnO薄膜的缺陷调控及p型导电机制研究</t>
  </si>
  <si>
    <t>拓扑向列超导体MxBi2Se3的超导序参量面内各向异性研究</t>
  </si>
  <si>
    <t>Mg-3Nd-1Zn合金中柱面析出相形成机制的原子尺度研究</t>
  </si>
  <si>
    <t>基于纳米陶瓷孕育剂的NiTi形状记忆合金激光增材制造</t>
  </si>
  <si>
    <t>利用立构复合晶体调控聚乳酸-核壳橡胶共混物的结构与性能</t>
  </si>
  <si>
    <t>石墨烯-聚离子液体复合纳米材料结构设计及高温润滑性能研究</t>
  </si>
  <si>
    <t>基于MXene多元非均相复合膜介电储能性能及界面协同机制研究</t>
  </si>
  <si>
    <t>双相钛合金微观组织—力学性能—仿真平台一体化研究</t>
  </si>
  <si>
    <t>氮掺杂调控M/Mo2C(M=Co,Ni,Cu)催化剂表界面结构增强CO2还原机制研究</t>
  </si>
  <si>
    <t>新型无镉ZnO量子点的制备及其在白光发光二极管中的应用</t>
  </si>
  <si>
    <t>基于MOF/受阻胺主客体结构的核壳膨胀阻燃剂设计及其阻燃机制研究</t>
  </si>
  <si>
    <t>近红外发光的Ir-Ln配合物共价键合类高分子杂化材料的研究与应用</t>
  </si>
  <si>
    <t>Cr2(Ge/Si)2Te6单晶中的电热磁耦合效应研究</t>
  </si>
  <si>
    <t>循环式热-电-质多场耦合作用增强等离子渗氮表面改性机制</t>
  </si>
  <si>
    <t>NT-3交联脱细胞脊髓支架缓释系统激活TrkC通路促进骨髓间质干细胞向类神经元分化及脊髓损伤修复的机制研究</t>
  </si>
  <si>
    <t>面向5G mMTC的大规模随机接入性能分析与优化理论</t>
  </si>
  <si>
    <t>多模态特征下对抗-增量式的社交网络不良言论用户检测研究</t>
  </si>
  <si>
    <t>分裂栅MOS沟槽肖特基接触超级势垒整流器新结构与机理研究</t>
  </si>
  <si>
    <t>基于横向Super Junction概念的SOI基Trench-LDMOS的Baliga优值研究</t>
  </si>
  <si>
    <t>基于量子Baker映射的图像安全算法研究</t>
  </si>
  <si>
    <t>时滞反应扩散神经网络的余维2分岔研究及应用</t>
  </si>
  <si>
    <t>宽量程MEMS风速风向传感技术研究</t>
  </si>
  <si>
    <t>面向5G通信的多通道有源注入型功率放大器研究</t>
  </si>
  <si>
    <t>面向“智慧重庆”的多角度星载层析SAR城市立体测绘关键技术研究</t>
  </si>
  <si>
    <t>新型深槽超结型SiC VDMOS宽禁带半导体功率器件研究</t>
  </si>
  <si>
    <t>基于HEVC帧内视频编码的复杂度优化算法研究</t>
  </si>
  <si>
    <t>基于纳米级CMOS工艺的自愈电路设计关键技术研究</t>
  </si>
  <si>
    <t>亚5nm超薄金属共形成膜机理及其宽谱高效柔性光电器件研究</t>
  </si>
  <si>
    <t>基于D2D通信的移动边缘计算多维资源管理决策研究</t>
  </si>
  <si>
    <t>微流体电化学还原CO2反应器内两相传输与电化学转化特性</t>
  </si>
  <si>
    <t>基于新型阳离子的Dion–Jacobson型低维钙钛矿太阳能电池性能研究</t>
  </si>
  <si>
    <t>定量表征的断层活动对页岩含气量的控制——以涪陵焦石坝页岩气田为例</t>
  </si>
  <si>
    <t>高含硫天然气集输管道中气体-硫颗粒相间作用机理研究</t>
  </si>
  <si>
    <t>用于ASSLBs的氧化物陶瓷电解质界面设计及性能研究</t>
  </si>
  <si>
    <t>基于半周期对称三电平SHEPWM多解特性的中点电位平衡控制</t>
  </si>
  <si>
    <t>区域型多能源互补驱动超临界CO2发电系统能流耦合与调控机制</t>
  </si>
  <si>
    <t>BiVO4/FexMn1-xOOH光阳极表面缺陷调控及其光电分解水性能研究</t>
  </si>
  <si>
    <t>Ni基催化CH4-CO2重整反应中Rh改性对C-H与C=O活化机制及抗积碳能力调控</t>
  </si>
  <si>
    <t>巨噬细胞相关免疫微环境失衡在OA关节软骨退变中的作用及机制研究</t>
  </si>
  <si>
    <t>RAB1通过调控COPII囊泡介导的自噬促进乙型肝炎病毒复制的机制研究</t>
  </si>
  <si>
    <t>跑步锻炼通过多靶点改善AD海马神经元葡萄糖代谢异常的机制</t>
  </si>
  <si>
    <t>外泌体转运的长链非编码RNA PICALM-AU1作为ceRNA调控肝肺综合征病理性血管扩张的分子机制</t>
  </si>
  <si>
    <t>Runx2通过PDGFR-β促进肝星状细胞活化在肝纤维化形成机制中的作用研究</t>
  </si>
  <si>
    <t>FGFR2结合多肽对Apert综合征头颅畸形治疗作用的研究</t>
  </si>
  <si>
    <t>TRAF3泛素化修饰调控肿瘤相关巨噬细胞TLR4-MYD88/TRIF信号通路在肺癌耐药中的作用及机制研究</t>
  </si>
  <si>
    <t>DBI/ACBP在多囊卵巢综合征高雄激素血症发病中的作用及其调控机制研究</t>
  </si>
  <si>
    <t>AGEs介导巨噬细胞极化影响糖尿病骨再生的机制研究</t>
  </si>
  <si>
    <t>维生素D通过Th17-RANKL/INFγ-TRAF6通路调控脊柱结核感染激活破骨细胞生成的机制研究</t>
  </si>
  <si>
    <t>Irisin抑制TAK1表达活化改善顺铂所致急性肾损伤的作用及机制研究</t>
  </si>
  <si>
    <t>枯否细胞中Siglec-15在肝移植免疫耐受中的作用和机制研究</t>
  </si>
  <si>
    <t>MDSC外泌体源性LINC00621通过调控NSCLC细胞线粒体氧化磷酸化促进EGFR-TKI继发性耐药机制研究</t>
  </si>
  <si>
    <t>P110δ过度活化致B细胞发育和功能异常的代谢调控机制研究</t>
  </si>
  <si>
    <t>CCR7-Notch1-TGF-β1介导前列腺癌免疫逃逸自然杀伤细胞效应及机制研究</t>
  </si>
  <si>
    <t>GSTZ1缺乏激活SMAD3/EMT轴促进HCC进展的机制研究</t>
  </si>
  <si>
    <t>妊娠期马兜铃酸I暴露抑制胚胎卵母细胞第一次减数分裂前期的机制</t>
  </si>
  <si>
    <t>磷脂酰胆碱在有丝分裂后细胞响应DNA损伤过程中的机制研究</t>
  </si>
  <si>
    <t>基于靶标鉴定研究nifeviroc抗肝细胞癌作用的分子机制</t>
  </si>
  <si>
    <t>IL-17A通过肠道微生物影响海马GABA信号通路调控抑郁样表型的机制研究</t>
  </si>
  <si>
    <t>IL-33调控树突状细胞诱导Th17／Treg失衡参与ARDS肺部炎症反应的机制研究</t>
  </si>
  <si>
    <t>SENP1调控HOXA9的SUMO修饰在急性髓细胞白血病化疗耐药中的作用及机制研究</t>
  </si>
  <si>
    <t>基于SpA5-Fc互作的肿瘤个性化疫苗递送新系统的设计、构建与评价研究</t>
  </si>
  <si>
    <t>奥氮平通过组蛋白去甲基化酶JMJD2a调控FGF21基因转录干预生热作用的表观遗传机制研究</t>
  </si>
  <si>
    <t>基于Ⅰ型/Ⅲ型胶原含量比检测的磁共振心肌细胞外容积分数定量评估糖尿病性心肌病临床进展阶段的研究</t>
  </si>
  <si>
    <t>脂肪间充质干细胞分泌的外泌体携带的miR-126-5p对胰岛β细胞增殖的作用及其机制研究</t>
  </si>
  <si>
    <t>Lingo1参与阿尔茨海默病海马损伤的细胞和分子机制</t>
  </si>
  <si>
    <t>从高磷血症诱导SCAP功能失调探讨慢性肾脏病患者血管钙化的分子机制</t>
  </si>
  <si>
    <t>抗APP铜离子结合域自身抗体对APP代谢的影响及其病理生理意义</t>
  </si>
  <si>
    <t>TCDD致胎鼠腭裂中氧化应激对组蛋白H3乙酰化调控机制的研究</t>
  </si>
  <si>
    <t>miR-34a功能性可定型骨替代材料的构建及应用于放疗区骨缺损修复的研究</t>
  </si>
  <si>
    <t>Nrf2抗氧化应激作用在糖尿病性溃疡中的调控机制研究</t>
  </si>
  <si>
    <t>Elongin A通过转录延长Rasgrf1促进巨核细胞多倍体形成的作用与机制研究</t>
  </si>
  <si>
    <t>RGMa调控急性脑梗死后血管再生的分子机制</t>
  </si>
  <si>
    <t>慢性附睾炎中MyD88通路介导树突状细胞活化对附睾损伤和精子质量的影响及机制研究</t>
  </si>
  <si>
    <t>circ-Foxo3—miR-138—klf11在早孕子宫内膜蜕膜化中的作用及机制研究</t>
  </si>
  <si>
    <t>力学失稳微环境下BMP9/MAPK信号通路调控牙周膜干细胞增殖分化的研究</t>
  </si>
  <si>
    <t>NLRP3/TGF-β1/BMP-2信号通路介导成骨分化失衡在强直性脊柱炎中的作用及机制研究</t>
  </si>
  <si>
    <t>核受体VDR通过巨噬细胞STAT6/自噬干预急性肺损伤的机制研究</t>
  </si>
  <si>
    <t>新型冠状病毒(SARS-CoV-2)特异性记忆B细胞的功能分析及其抗体谱的鉴定</t>
  </si>
  <si>
    <t>CD22抑制小胶质细胞吞噬Abeta参与阿尔茨海默病发生发展的机制研究</t>
  </si>
  <si>
    <t>BDNF/TrkB调控脂噬介导NSCLC脑转移的作用及机制研究</t>
  </si>
  <si>
    <t>自噬受体p62介导新型青蒿琥酯衍生物治疗急性胰腺炎作用及机制研究</t>
  </si>
  <si>
    <t>可注射性自愈水凝胶负载MPDA-PCM-PTH修复临界性骨缺损的研究</t>
  </si>
  <si>
    <t>新抑癌基因SOX30在晚期卵巢癌预后评估和化疗治疗中的作用及机制研究</t>
  </si>
  <si>
    <t>Rab32介导的甘油三酯转运异常在肝脏脂质代谢中的作用及机制研究</t>
  </si>
  <si>
    <t>RNA结合蛋白QKI-5调控TAZ基因表达在卵巢浆液性癌发病中的作用及分子机制</t>
  </si>
  <si>
    <t>基于纳米信标和恒温定量的封闭式分析体系的构建及在COVID-19快速检测中的应用</t>
  </si>
  <si>
    <t>APPL1对新型冠状病毒S蛋白导致的糖尿病心脏损伤的影响及机制研究</t>
  </si>
  <si>
    <t>CB2R调控小胶质细胞线粒体生物合成在ICH后神经炎症中的作用机制研究</t>
  </si>
  <si>
    <t>二氢杨梅素通过肝脏ILC1介导的免疫途径改善NASH的作用及机制研究</t>
  </si>
  <si>
    <t>基于深度学习的4D-CBCT重建方法和肿瘤运动预测研究</t>
  </si>
  <si>
    <t>HDAC2通过调控中性粒细胞组蛋白H3K18乙酰化影响NETs形成的分子机制研究</t>
  </si>
  <si>
    <t>骨桥蛋白OPN敏化运动依赖性mTOR激活促进脊髓损伤轴突再生的作用机制</t>
  </si>
  <si>
    <t>micro-RNA相关的运动对糖尿病心肌病调控的机制研究</t>
  </si>
  <si>
    <t>信号分子AI-2调控Th17细胞分化在铜绿假单胞菌肺炎中的作用及机制研究</t>
  </si>
  <si>
    <t>基于邻位触及双识别锚定mRNA甲基化特异位点的电化学分析研究</t>
  </si>
  <si>
    <t>信号分子受体abaR调控泛耐药鲍曼不动杆菌致病和耐药性的机制研究</t>
  </si>
  <si>
    <t>GRK4对胃泌素的肾脏利尿排钠调控在高血压病发生中作用研究</t>
  </si>
  <si>
    <t>促进神经突起生长的最佳RhoA沉默方案研究</t>
  </si>
  <si>
    <t>hsa_circ_0002039-miR-558-TPM1轴调控胃癌细胞侵袭转移的机制研究</t>
  </si>
  <si>
    <t>RH短肽-银离子纳米药物在肿瘤放疗增敏中的应用及机制研究</t>
  </si>
  <si>
    <t>砷诱发儿童学习记忆功能损害的新机制：FTO介导小胶质细胞M1-M2状态的转换效应</t>
  </si>
  <si>
    <t>基于I/IR受体信号通路探究音乐电针调控阿尔茨海默病睡眠障碍的机制研究</t>
  </si>
  <si>
    <t>多通道微阵列电化学生物传感器构建及CRISPR/Cas系统介导的多靶标ctDNA同时检测方法研究</t>
  </si>
  <si>
    <t>基于锌离子稳态失衡探索SARS-CoV-2致肺损伤的分子机制</t>
  </si>
  <si>
    <t>DUSP1在缺氧巨噬细胞极化中的作用及调控机制研究</t>
  </si>
  <si>
    <t>PCT调控自噬诱导焦亡参与脓毒症发病</t>
  </si>
  <si>
    <t>可诱导表达的CRISPR/Cas9基因编辑载体调控CXCR4基因抑制体外循环引起的中性粒细胞肺浸润</t>
  </si>
  <si>
    <t>CBD3样物质通过CRMP2 Ser522磷酸化调控Cav2.2-CRMP2通路治疗慢性疼痛的外周机制研究</t>
  </si>
  <si>
    <t>BMSC衍生外泌体通过转移miR-27a促进急性髓系白血病耐药的机制研究</t>
  </si>
  <si>
    <t>星形胶质细胞高表达Prdx6在脑缺血半暗带中的作用及其机制研究</t>
  </si>
  <si>
    <t>DPF3在调控骨骼肌分化中的作用及机制研究</t>
  </si>
  <si>
    <t>Notch1介导Club细胞分化在新生期肺炎链球菌感染诱导哮喘发生的机制</t>
  </si>
  <si>
    <t>miR-146b-5p通过RET/DPF3通路调控肠神经系统发育在先天性巨结肠发生中的机制研究</t>
  </si>
  <si>
    <t>SIRT1-PINK1-Parkin介导线粒体自噬调控肾小管上皮细胞衰老在肾脏纤维化中的作用及机制研究</t>
  </si>
  <si>
    <t>新型IL-13阳性Th2细胞亚群调控巨噬细胞致慢性GVHD靶器官纤维化的作用及机制研究</t>
  </si>
  <si>
    <t>BDNF-EPI-NCSCs移植改善AD学习记忆及作用机制的研究</t>
  </si>
  <si>
    <t>HLA基因多态性与我国西南地区新冠肺炎发病风险及预后的关联研究</t>
  </si>
  <si>
    <t>基于NETs-血小板活化探讨免疫性小血管炎血管内皮功能变化及活血通络法的的调节作用</t>
  </si>
  <si>
    <t>低强度脉冲聚焦超声通过FAP/FAK信号通路抗软骨细胞凋亡的作用及分子机制研究</t>
  </si>
  <si>
    <t>T2DM冠状动脉微血管功能障碍的磁共振成像基础研究</t>
  </si>
  <si>
    <t>二氢杨梅素通过自噬调控dispersed TGN抑制血管内皮细胞NLRP3炎性体活化</t>
  </si>
  <si>
    <t>基于EMMPRIN对巨噬细胞乳酸代谢的调节作用研究动脉粥样硬化易损斑块的形成机制</t>
  </si>
  <si>
    <t>组织非特异性碱性磷酸酶（TNAP）在心肌线粒体动力学中的作用及机制研究</t>
  </si>
  <si>
    <t>LncRNA-XIST/miR-219/SMC4在肝癌细胞对5-FU耐药过程中的作用机制</t>
  </si>
  <si>
    <t>金属-有机自组装体新途径增强靶向胶质瘤及可视化免疫治疗的研究</t>
  </si>
  <si>
    <t>CSN6-HERC2-BRCA1轴对胶质瘤DNA损伤修复以及化疗敏感性的影响与机制研究</t>
  </si>
  <si>
    <t>APX3330抑制APE1氧化还原功能调控ZEB1-EMT介导的宫颈癌转移及其分子机制</t>
  </si>
  <si>
    <t>新型冠状病毒肺炎疫情的SEIR-LSTM传染病动力学模型构建与仿真</t>
  </si>
  <si>
    <t>tet2基因调控抑郁症的作用及机制研究</t>
  </si>
  <si>
    <t>帕金森相关基因ATP13A2促进肠癌细胞自噬在其维持细胞干性中的作用与机制研究</t>
  </si>
  <si>
    <t>黄芩苷干预PINK1/Parkin信号通路调控线粒体自噬减缓对比剂肾病的作用机制研究</t>
  </si>
  <si>
    <t>PIWIL2-piR-27398促进食管鳞癌侵袭转移的作用及机制研究</t>
  </si>
  <si>
    <t>脓毒症时mTOR信号通路紊乱致NK细胞功能异常的分子机制</t>
  </si>
  <si>
    <t>高效快速提取尿液游离DNA的微柱阵列及其应用研究</t>
  </si>
  <si>
    <t>联合MRI脑影像组学及LRRK2基因多态性鉴别帕金森不同亚型研究</t>
  </si>
  <si>
    <t>骨髓间充质干细胞外泌体来源mmu-miR-122治疗急性肝衰竭的作用及机制研究</t>
  </si>
  <si>
    <t>新发现的环状RNA circ-DDX17作为蛋白诱饵竞争结合ELAVL1蛋白促进足细胞损伤及其在FSGS发病中的作用机制研究</t>
  </si>
  <si>
    <t>VKH综合征患者对糖皮质激素联合环孢素A耐药的机制研究</t>
  </si>
  <si>
    <t>内质网应激诱导磷酸酶PHLPP表达下调在结肠癌化疗耐受中的作用机制研究</t>
  </si>
  <si>
    <t>脂肪酸β-氧化辅助酶DECR1调节肿瘤细胞氧化还原平衡促进乳腺癌进展的作用和机制研究</t>
  </si>
  <si>
    <t>tRF-20BMW调控FoxO3a溶酶体逃逸克服奥希替尼耐药的机制研究</t>
  </si>
  <si>
    <t>新抑癌蛋白DAB2IP的表达缺失诱导直肠癌新辅助放疗抵抗的机制研究</t>
  </si>
  <si>
    <t>基于荧光传感器的光电子鼻构建及其在肺癌相关VOCs传感中的应用研究</t>
  </si>
  <si>
    <t>cfDNA在甲状腺癌分子诊断中的研究和应用</t>
  </si>
  <si>
    <t>长链非编码RNACASC9参与人基因组逆转录转座元件L1活性抑制的机制研究</t>
  </si>
  <si>
    <t>Integrinβ5通过FAK-MAPK信号途径促进T-ALL细胞抗凋亡的机制研究</t>
  </si>
  <si>
    <t>SOCS3/JAK2-STAT3通路在DHA抑制头颈部鳞癌EMT作用机制研究</t>
  </si>
  <si>
    <t>牙源性干细胞来源外泌体经Fas/FasL信号通路调控CD4+T细胞促进成骨作用机制研究</t>
  </si>
  <si>
    <t>鲍曼不动杆菌耐药性持续飙升：内在性LexA缺失致RecA-SOS组成性活化在其中的作用</t>
  </si>
  <si>
    <t>rTMS促进脑卒中失语症语言功能康复的脑功能重塑机制研究</t>
  </si>
  <si>
    <t>SRPK1通过Endoglin选择性剪接在OA软骨细胞表型转换中的调控作用和机制研究</t>
  </si>
  <si>
    <t>AhR-TRAF6-Foxp3信号通路在过敏性鼻炎免疫失衡中的作用与机制研究</t>
  </si>
  <si>
    <t>新型抗肿瘤药物环肽类HDACIs诱导HBV再激活和肝细胞损伤的分子机制研究</t>
  </si>
  <si>
    <t>环状RNAcircCV1在Vogt-小柳原田综合征发病中的作用及分子机制研究</t>
  </si>
  <si>
    <t>肠道菌群紊乱负向调控IL-22-REG3β促高毒力肺炎克雷伯菌肝脓肿的机制研究</t>
  </si>
  <si>
    <t>基于纳米探针-数字PCR技术检测新型冠状病毒</t>
  </si>
  <si>
    <t>KDM6B表观激活Sox9在胚胎肝祖细胞向胆管细胞分化成熟中的作用机制</t>
  </si>
  <si>
    <t>阿尔茨海默症致病蛋白间"交叉播种"机制的多尺度分子模拟研究</t>
  </si>
  <si>
    <t>运动干预II型糖尿病的肠道菌群机制研究</t>
  </si>
  <si>
    <t>LXRs及其信号通路在重症中暑致血脑屏障通透性改变中的作用及机制研究</t>
  </si>
  <si>
    <t>rTMS促进主观耳鸣患者大脑功能和结构网络重塑的神经影像机制研究</t>
  </si>
  <si>
    <t>载siRNA/NTCP-Ab主动靶向微泡通过基因沉默抑制HBV复制的实验研究</t>
  </si>
  <si>
    <t>CircRNA_103092/miR-224/PRLR轴在不明原因复发性流产子宫蜕膜中的作用及机制研究</t>
  </si>
  <si>
    <t>Drp1介导的线粒体动力学在脓毒性心肌病的机制研究</t>
  </si>
  <si>
    <t>熊果酸下调S100A8/A9-AA抑制NF-κB依赖的巨噬细胞释放炎症因子改善NAFLD</t>
  </si>
  <si>
    <t>Itaconate通过自噬调节巨噬细胞表型转换：急性肺损伤炎症发展的新机制</t>
  </si>
  <si>
    <t>祛风柔肝消白方通过CD8+TRM细胞治疗白癜风的作用机制研究</t>
  </si>
  <si>
    <t>Tfh-ICOS—ICOSL-B细胞信号通路在儿童肾病综合征的免疫发病机制研究</t>
  </si>
  <si>
    <t>内源性HMGB1通过CXCL12/CXCR4通路在RSV感染后期气道炎症及AHR中的作用及机制研究</t>
  </si>
  <si>
    <t>白介素-35调控氨基酸代谢介导的Treg细胞分化影响急性肺损伤的作用和机制研究</t>
  </si>
  <si>
    <t>microRNA-129-5p介导的二甲双胍缓解脓毒症肺损伤的作用和机制研究</t>
  </si>
  <si>
    <t>重症COVID-19的细胞免疫特征分析及免疫调控分子网络研究</t>
  </si>
  <si>
    <t>结直肠癌中缺氧诱导因子-1α调控白细胞介素-1β的机制研究</t>
  </si>
  <si>
    <t>p75NTR 参与颅神经嵴源性外胚间充质干细胞成牙分化调控作用与机制研究</t>
  </si>
  <si>
    <t>ADAMTS5诱导PEDF自噬降解在其促进增殖期糖尿病视网膜病变血管新生中的作用及机制研究</t>
  </si>
  <si>
    <t>糖皮质激素调控ACE2介导的重症新型冠状病毒肺炎肺部失控性炎症的作用机制研究</t>
  </si>
  <si>
    <t>多重耐药结核杆菌诱导TBX21基因沉默和Th1/Th17分化失衡的分子机制研究</t>
  </si>
  <si>
    <t>基于IL-6介导JAK1/STAT3信号通路作用研究竹叶石膏汤合清气化痰丸减缓慢性阻塞性肺疾病（痰热阻肺型）急性发作的机制</t>
  </si>
  <si>
    <t>白介素-38通过TBK1信号通路调控ARDS炎症介导的Treg细胞分化机制研究</t>
  </si>
  <si>
    <t>LncRNA DICER1-AS1/miR-124-3p/beclin-1相关自噬通路在人参皂苷Rg1保护急性肝损伤中的作用机制</t>
  </si>
  <si>
    <t>基于石墨烯/一氧化氮的多功能纳米平台靶向治疗皮肤耐药细菌感染的研究</t>
  </si>
  <si>
    <t>转录因子LHX1在肝癌发生、发展和转移中的作用和分子机制研究</t>
  </si>
  <si>
    <t>rs1976053、rs6937083与非吸烟肺癌的相关性及其调控基因表达功能机制的研究</t>
  </si>
  <si>
    <t>槲皮素通过Nrf-2/GPX4通路抑制肾小管上皮细胞铁死亡改善脓毒症相关急性肾损伤的机制研究</t>
  </si>
  <si>
    <t>基于MAPK/AP-1信号通路研究麻杏解毒合剂减轻病毒性肺炎小鼠炎症风暴的疗效机制</t>
  </si>
  <si>
    <t>基于HGF/c-Met轴介导E-cad异常表达探讨皮肤原位鳞癌转变为浸润癌的机制研究</t>
  </si>
  <si>
    <t>DNA微米颗粒捕获microRNA抗乳腺癌的研究</t>
  </si>
  <si>
    <t>MiR-29b靶控肠上皮细胞SIRT1介导NLRP3活化在脓毒症肠黏膜损伤中的作用及机制</t>
  </si>
  <si>
    <t>大麻受体CNR2调控肝脏内脂质从头合成代谢的机制研究</t>
  </si>
  <si>
    <t>miR-29a参与炎症性肠病肠道菌群紊乱的作用及机制研究</t>
  </si>
  <si>
    <t>COPD缓解期患者联合吸入沙美特罗/丙酸氟替卡松后气道微生态菌群水平变化的研究</t>
  </si>
  <si>
    <t>罗布麻多酚通过调节趋化因子受体CXCR2抑制胶质瘤的作用研究</t>
  </si>
  <si>
    <t>circRNA-CER通过调miR136/MMP13轴减轻氧化低密度脂蛋白诱导的内皮细胞损伤</t>
  </si>
  <si>
    <t>运用新型RNA文库研究间充质干细胞成骨分化能力缺失与骨肉瘤发生发展的机制</t>
  </si>
  <si>
    <t>极早产儿延迟脐带结扎联合nCPAP呼吸支持策略研究</t>
  </si>
  <si>
    <t>探讨SP-A在重症肺炎大鼠肺肠环境中的交互响应及瓜蒌大黄汤干预效应</t>
  </si>
  <si>
    <t>SGLT-2i在防治乳腺癌合并T2DM化疗过程中心脏毒性的作用</t>
  </si>
  <si>
    <t>Notch4参与胶质瘤干性表型调控蛋白的筛选及其功能鉴定</t>
  </si>
  <si>
    <t>负载siIRE-1α的双响应性纳米载药体系靶向治疗骨关节炎的作用与机制</t>
  </si>
  <si>
    <t>基于iPS技术探讨arhGEF18基因参与LVNC形成的致病机制</t>
  </si>
  <si>
    <t>基于单个B细胞技术的COVID-19全人源性单克隆抗体研制及作用机制研究</t>
  </si>
  <si>
    <t>围产期尼古丁处理对母性行为的影响及其VTA-NAc环路上的CRF调控机制</t>
  </si>
  <si>
    <t>麦冬皂苷D`经由MAPK通路抑制雄激素受体非依赖晚期前列腺癌的机制研究</t>
  </si>
  <si>
    <t>新型靶向hTERT抑制剂8-5-1分子的结构改造及其在胃癌治疗中的研究</t>
  </si>
  <si>
    <t>基于MOF煅烧法的二氧化铈基纳米酶的结构设计及生物传感应用研究</t>
  </si>
  <si>
    <t>维甲酸信号通路作用于BMP4对圆锥动脉干发育的机制研究</t>
  </si>
  <si>
    <t>新型Spiroindolines化合物诱导HDAC6泛素化降解促进胰腺癌细胞自噬性死亡的机制研究</t>
  </si>
  <si>
    <t>LRP1调节FoxO1介导的肝糖异生在胰岛素抵抗形成中的作用</t>
  </si>
  <si>
    <t>新冠病毒S蛋白中和性B细胞表位的鉴定及其在疫苗设计中的应用研究</t>
  </si>
  <si>
    <t>新型[4+1]串联环化反应合成多取代四氢呋喃杂环的研究</t>
  </si>
  <si>
    <t>SMAD-circ-NNT-miR-106a反馈环通过调控PTEN/ BCL2L11诱导足细胞凋亡及其在FSGS发病中的机制研究</t>
  </si>
  <si>
    <t>二萜天然产物11-hydroxy-harziene的不对称全合成研究</t>
  </si>
  <si>
    <t>骨髓来源抑制细胞调控肺腺癌细胞EMT促进转移的分子机制</t>
  </si>
  <si>
    <t>cAMP作用磷脂酶PNPLA6调控(溶血)卵磷脂代谢</t>
  </si>
  <si>
    <t>造血干细胞中Runx1通过eEF1A甲基化修饰调控蛋白翻译的机制研究</t>
  </si>
  <si>
    <t>NAs联合PEG-IFN对慢乙肝功能性治愈的分子机制研究</t>
  </si>
  <si>
    <t>基于细胞药动学探讨胡椒碱逆转P-gp介导乳腺癌耐药的动力学机制</t>
  </si>
  <si>
    <t>基于CircHIPK3调控MIR124-3p-AMPK轴探究滋阴潜阳化痰散结方治疗Graves病的机制研究</t>
  </si>
  <si>
    <t>中药三氧化二砷通过Hippo-YAP通路促进血管平滑肌细胞分化的作用机制</t>
  </si>
  <si>
    <t>钯/镍双金属协同催化吲哚参与的芳基化/胺化多组分反应</t>
  </si>
  <si>
    <t>CircSETD3促进非小细胞肺癌吉非替尼获得性耐药的分子机制研究</t>
  </si>
  <si>
    <t>胶质瘤微环境中S100B蛋白经MSCs胞吞摄取并影响其内稳态的机制研究</t>
  </si>
  <si>
    <t>线粒体乙醛脱氢酶ALDH2与Nrf2相互调控在肝脏脂肪变性中的机制研究</t>
  </si>
  <si>
    <t>Brg1与ZEB1调控上皮间充质转化介导哮喘气道重塑的作用及机制研究</t>
  </si>
  <si>
    <t>SMAD5协同己糖激酶异常调控参与大鼠抑郁样行为的机制研究</t>
  </si>
  <si>
    <t>肌动蛋白样6A调控肺腺癌干细胞特性及逆转顺铂耐药机制研究</t>
  </si>
  <si>
    <t>LIPUS通过β-Catenin抑制FLS异常增殖和活化在OA滑膜纤维化中的作用及机制研究</t>
  </si>
  <si>
    <t>Circ-Adrbk2调控棕色脂肪产热及白色脂肪米色化的机制研究</t>
  </si>
  <si>
    <t>抗黑色素瘤B-Raf二聚体抑制剂的设计、合成及生物活性评价</t>
  </si>
  <si>
    <t>石柱黄连“色、气、味”数字化的质量评价研究</t>
  </si>
  <si>
    <t>N-氘代甲基胺类优势骨架库的构建与创新药物的发现</t>
  </si>
  <si>
    <t>基于磁共振DWI特征影像构建急性基底动脉闭塞血运重建获益人群的预测模型研究</t>
  </si>
  <si>
    <t>新型天然产物Calothrixin B衍生物的合成、构效关系和作用机制研究</t>
  </si>
  <si>
    <t>肝细胞源性外泌体介导miR-25靶向LATS2促肝移植后缺血性胆道病变的机制研究</t>
  </si>
  <si>
    <t>长非编码RNA ST7-AS1在胶质瘤中的抑癌作用及机制研究</t>
  </si>
  <si>
    <t>OTULIN抑制MST1线性泛素化导致TP53突变型肝癌索拉非尼耐药的机制研究</t>
  </si>
  <si>
    <t>TGFBRAP1维持TβRI蛋白稳定从而促进肝癌瑞戈非尼治疗中细胞干性的机制研究</t>
  </si>
  <si>
    <t>N-CDH表达下调通过内质网应激介导促炎性因子分泌在高负荷压应力促进椎间盘退变中的作用机制研究</t>
  </si>
  <si>
    <t>自组装肽结合磷酸三钙携载BMP-2复合生物活性材料对骨缺损修复影响</t>
  </si>
  <si>
    <t>泛素蛋白酶体系统通过 tRNA-derived nRNAs 调控 PDLSCs 干性在牙周病防治中的作用</t>
  </si>
  <si>
    <t>冠状病毒RNA聚合酶nsp12的特异性研究</t>
  </si>
  <si>
    <t>智能DNA纳米结构诊疗探针对恶性肿瘤的精准诊断与高效治疗研究</t>
  </si>
  <si>
    <t>过渡金属催化的“借炔”反应</t>
  </si>
  <si>
    <t>CCL22/CCR4轴介导炎症微环境促进肺动脉高压内皮损伤的作用与机制</t>
  </si>
  <si>
    <t>高磷血症通过诱导SCAP异常糖基化致CKD患者他汀抵抗的分子机制研究</t>
  </si>
  <si>
    <t>转录因子Sox11通过mir-106b/Notch1通路调控三阴性乳腺癌干性维持的机制研究</t>
  </si>
  <si>
    <t>去泛素化酶USP2a调控Rab1A蛋白促进肝细胞癌增殖的作用及机制研究</t>
  </si>
  <si>
    <t>胞核Nm23-H1上调CXCL5促进肺癌侵袭转移及其分子机制研究</t>
  </si>
  <si>
    <t>靶向USP2小分子抑制剂调控细胞周期抗前列腺癌的分子机制研究</t>
  </si>
  <si>
    <t>SGK3靶向抑制剂zinc-09通过Foxo3a诱导ER阳性乳腺癌自噬性死亡的机制研究</t>
  </si>
  <si>
    <t>圣草酚通过PI3K/Akt/GSK-3β信号通路调控EMT抑制脑胶质瘤侵袭和迁移的机制研究</t>
  </si>
  <si>
    <t>POPX2磷酸酶调控乳腺癌细胞EMT相关机制研究</t>
  </si>
  <si>
    <t>Wnt/β-catenin信号通路调节免疫反应在儿童胆道闭锁发病机制中的研究</t>
  </si>
  <si>
    <t>T4SS介导的质粒接合在碳青霉烯酶基因传播中作用机制的研究</t>
  </si>
  <si>
    <t>抑制Gasdermin D介导的细胞焦亡在控制真菌脓毒血症过度炎症反应中的作用</t>
  </si>
  <si>
    <t>ALKBH3通过介导tRNA上m1A和m3C去甲基化参与AML的作用机制研究</t>
  </si>
  <si>
    <t>DJ-1通过自噬共轭复合体Atg5-Atg12-Atg16L1调控小胶质细胞极化的神经保护机制研究</t>
  </si>
  <si>
    <t>IRAK-M抑制p38MAPK信号通路下调HCN1磷酸化水平致输尿管蠕动功能障碍的机制研究</t>
  </si>
  <si>
    <t>尿液细胞来源hiPSCs诱导通用型CAR-NK治疗结直肠癌的可行性与机制研究</t>
  </si>
  <si>
    <t>UTX在新生儿缺血缺氧性脑病的神经元中的作用及机制研究</t>
  </si>
  <si>
    <t>lncRNA AW112010调控巨噬细胞HMGB1分子机制研究</t>
  </si>
  <si>
    <t>USP4基于Smad4泛素化修饰态对ARDS时Th17细胞分化的调控机制研究</t>
  </si>
  <si>
    <t>CCL17基因多态性rs223899通过NF-κb调控Th细胞参与慢性移植物抗宿主病的机制研究</t>
  </si>
  <si>
    <t>凝血酶敏感蛋白1（THBS1）通过YAP/TAZ抑制急性髓系白血病细胞增殖的机制研究</t>
  </si>
  <si>
    <t>PINK1/Parkin/FBXO7复合物介导的泛素型线粒体自噬在脑缺血再灌注损伤中的作用及机制研究</t>
  </si>
  <si>
    <t>银甲丸加减方抑制T细胞自噬防治衣原体感染性输卵管炎的机制</t>
  </si>
  <si>
    <t>多肽介导组装多肽-DNA复合纳米载药系统修复肺血管内皮屏障功能研究</t>
  </si>
  <si>
    <t>G-CSF介导TGF-β1/Smad/SnoN信号通路逆转子宫内膜上皮间质化促进子宫内膜修复的作用及机制</t>
  </si>
  <si>
    <t>NPY/PKC/ERK介导缺氧环境下动脉粥样硬化斑块内巨噬细胞炎症反应的机制研究</t>
  </si>
  <si>
    <t>NCX1上调CX43磷酸化水平在逼尿肌过度活动症中的作用机制研究</t>
  </si>
  <si>
    <t>KDM4C介导组蛋白H3K36ME3影响m6a甲基化表观调控在肝癌进展中的作用机制研究</t>
  </si>
  <si>
    <t>LXRβ通过抑制Shh翻译后修饰调控肝星状细胞活化的机制研究</t>
  </si>
  <si>
    <t>肺巨噬细胞外泌体let-7a促进骨肉瘤肺转移的作用及机制研究</t>
  </si>
  <si>
    <t>胶质瘤中氧化应激诱导的HMOX1对中性粒细胞募集的机制研究</t>
  </si>
  <si>
    <t>Piezo抑制剂通过调节细胞焦亡改善脑出血后占位效应导致的神经损伤</t>
  </si>
  <si>
    <t>基于Prp8内含肽的全细胞筛选模型与抗菌化合物筛选</t>
  </si>
  <si>
    <t>miR-9介导内异消抑制异位子宫内膜增殖和侵袭转移作用机制研究</t>
  </si>
  <si>
    <t>UQCRC1- PI3K/Akt信号通路介导细胞缺血保护缓解剖宫产术后宫缩痛的机制研究</t>
  </si>
  <si>
    <t>miR-124在MSC外泌体调控缺血性脑卒中小胶质细胞极化中的作用研究</t>
  </si>
  <si>
    <t>脉冲电磁场（PEMFs）联合脂肪源干细胞移植对骨质疏松大鼠的治疗作用</t>
  </si>
  <si>
    <t>Cga衍生多肽CHR通过TLR4-Myd88-NF-κB通路诱导巨噬细胞M2型极化改善病毒性肺炎所致肺损伤的机制研究</t>
  </si>
  <si>
    <t>力学通道蛋白Piezo影响菌群失衡在儿童功能性消化不良的作用及机制研究</t>
  </si>
  <si>
    <t>miR-145通过抑制Bnip3维持缺血再灌注心肌钙稳态的作用及机制研究</t>
  </si>
  <si>
    <t>肠道糖基转移酶ST3Gal1调节溃疡性结肠炎的分子机制研究</t>
  </si>
  <si>
    <t>从MEG3/miR-21对抑癌基因PTEN的调控探讨其对宫颈腺癌顺铂化疗敏感性的影响机制</t>
  </si>
  <si>
    <t>Wnt/β-catenin信号通路抑制自噬增强骨肉瘤化疗敏感性的作用及机制研究</t>
  </si>
  <si>
    <t>NPD1调控TRPV1-Ca2+-Calpain 1通路抑制青光眼RGC凋亡机制的研究</t>
  </si>
  <si>
    <t>NOTCH1基因HD结构域突变亚群急性T淋巴细胞白血病NOTCH1通路激活分子机制研究</t>
  </si>
  <si>
    <t>整合素αvβ6介导TGFβ1/Smad4通路在慢性饮酒导致ARDS中调控ENaC及影响肺泡上皮屏障功能的机制研究</t>
  </si>
  <si>
    <t>基于“正反馈”等温扩增与无酶DNAWalker技术精准检测2019-nCoV新方法的研究</t>
  </si>
  <si>
    <t>EZH2 介导circRNA_102046启动子调控miR-493-5p/MIF轴在缺血性脑卒中发生发展的机制研究</t>
  </si>
  <si>
    <t>间充质干细胞通过RAS通路逆转COVID-19诱导的血小板减少机制研究</t>
  </si>
  <si>
    <t>基于“头部穴位按摩”综合疗法对新型冠状病毒患者心理危机状态干预评估</t>
  </si>
  <si>
    <t>SARS-CoV-2中和抗体及细胞免疫机制研究</t>
  </si>
  <si>
    <t>N-乙酰半胱氨酸酰胺抑制NLRP3炎症小体活化介导小胶质细胞焦亡治疗慢性缺血性白质损伤的机制研究</t>
  </si>
  <si>
    <t>基于实时多视觉传感的SLS成形缺陷动态调控与尺寸精度主动补偿</t>
  </si>
  <si>
    <t>光学玻璃的纳米CeO2雾化液辅助大磨粒近抛光超精密磨削机理及工艺研究</t>
  </si>
  <si>
    <t>高体积分数SiC增强铝基复合材料激光增材制造成形机理及性能研究</t>
  </si>
  <si>
    <t>基于光滑场空间耦合M-DtN边界计算声场的无网格方法研究</t>
  </si>
  <si>
    <t>Yb诱导镁合金变形组织均匀超细化的微观机理和协调机制</t>
  </si>
  <si>
    <t>基于天-空-地一体化的高位危岩智能识别与预警技术</t>
  </si>
  <si>
    <t>隧道开挖爆破对地表堆积层边坡稳定性影响的连续-非连续耦合分析</t>
  </si>
  <si>
    <t>装配式预应力RC-AAC曲边墙板组合墙界面接触力学性能及分析方法研究</t>
  </si>
  <si>
    <t>考虑PCSS剪力键复杂多维受力影响的全装配式组合梁力学行为研究</t>
  </si>
  <si>
    <t>考虑电驱动系统动态特性的电动汽车ACC与DYC协同控制</t>
  </si>
  <si>
    <t>家蚕茧丝产量数量性状位点qtl4-2的主效基因发掘与功能研究</t>
  </si>
  <si>
    <t>Circ-FoxO3调控热应激诱导的牛肝细胞凋亡和自噬的机制研究</t>
  </si>
  <si>
    <t>基于FOX-hunting技术对番茄感疫霉菌基因的挖掘和功能分析</t>
  </si>
  <si>
    <t>柠檬皮渣木质纤维素纳米晶/线协同稳定Pickering乳液及功能调控机制</t>
  </si>
  <si>
    <t>FvAAT10参与草莓果实酯类香气物质生物合成机制研究</t>
  </si>
  <si>
    <t>桔小实蝇C型凝集素基因的鉴定及其功能研究</t>
  </si>
  <si>
    <t>柑橘黄龙病菌效应子SDE2诱导寄主细胞坏死的分子机制</t>
  </si>
  <si>
    <t>BmFoxO基因在家蚕BmNPV病毒免疫中的功能研究</t>
  </si>
  <si>
    <t>细菌素抑制蜡样芽孢杆菌“生花”的分子机制研究</t>
  </si>
  <si>
    <t>猪戊型肝炎病毒pORF3影响HepG2细胞胆汁分泌信号通路的lncRNA鉴定及其调控机制研究</t>
  </si>
  <si>
    <t>多元空间大数据表征的城乡要素流动与城乡融合发展研究——以重庆西部片区为例</t>
  </si>
  <si>
    <t>蜡梅GDSL脂肪酶基因CpGLIP1影响植株干旱胁迫耐性的作用机制研究</t>
  </si>
  <si>
    <t>受人工选择MITEs转座子调控家蚕产卵量的遗传机理研究</t>
  </si>
  <si>
    <t>水稻籽粒灌浆调控基因GFD2的作用机理研究</t>
  </si>
  <si>
    <t>RR-2型CPR蛋白在柑橘全爪螨生长发育中的功能及其调控机制</t>
  </si>
  <si>
    <t>烟草曲茎病毒V2蛋白在病毒侵染和抑制症状恢复中的功能研究</t>
  </si>
  <si>
    <t>miR-199参与调控鹅卵泡颗粒细胞分化的分子机制研究</t>
  </si>
  <si>
    <t>油菜基因BnRAB28影响含油量的分子机制解析及其遗传变异创制</t>
  </si>
  <si>
    <t>HIPVs介导下巴氏新小绥螨的嗅觉行为反应及感受器功能研究</t>
  </si>
  <si>
    <t>HPGDS通过PTGDR/CRTH2信号通路调控黄体维持和退化的分子机制研究</t>
  </si>
  <si>
    <t>蛋白激酶SAPK8与转录因子NAC016互作共同调控水稻非生物胁迫响应的机理</t>
  </si>
  <si>
    <t>蜡梅SVP-FT-FUL调控花芽响应低温开花的互作机制研究</t>
  </si>
  <si>
    <t>OsVQ14与OsVQ32介导水稻抗白叶枯病的分子调控机制研究</t>
  </si>
  <si>
    <t>干扰素诱导lncRNA-IIL对TGEV感染的调控作用研究</t>
  </si>
  <si>
    <t>ZaLr1基因在水杨酸诱导花椒抗叶锈病过程中的功能解析</t>
  </si>
  <si>
    <t>低磷胁迫下番茄类泛素化E3连接酶参与调控根发育的分子机理研究</t>
  </si>
  <si>
    <t>渝东南地区上寒武统SPICE事件前后硫同位素响应及地质意义</t>
  </si>
  <si>
    <t>基于微地震监测的岩质岸坡“四维”稳定性动态评价方法研究</t>
  </si>
  <si>
    <t>氧浓度调控作用下膜曝气生物膜富集HN-AD菌体系的氮代谢机制研究</t>
  </si>
  <si>
    <t>重庆市地质矿产勘查开发局208水文地质工程地质队</t>
  </si>
  <si>
    <t>典型外源PhACs污染物在人工湿地系统中的迁移转化及生物响应机制</t>
  </si>
  <si>
    <t>基于特殊润湿性的金属有机骨架MOF-PVDF共混网膜的构建及餐厨含油废水分离研究</t>
  </si>
  <si>
    <t>基于热-电耦合强化异构旋流体的工业废油液-液-固相分离机理与调控策略</t>
  </si>
  <si>
    <t>二连盆地南缘中生代以来盆山体系构造-热演化特征研究</t>
  </si>
  <si>
    <t>纳米闪烁体类光敏剂的研制及其在肿瘤放疗-光动力治疗中的研究</t>
  </si>
  <si>
    <t>Gauss曲率星体的等周问题及相关问题</t>
  </si>
  <si>
    <t>冲击加载下GH4169镍基变形高温合金动态起裂韧性的实验-数值研究</t>
  </si>
  <si>
    <t>平面SL(2)等变、反变的矩阵赋值研究</t>
  </si>
  <si>
    <t>重锕系材料Pu的宽区物态方程研究</t>
  </si>
  <si>
    <t>面向可持续发展的多类型灾害垃圾逆向物流选址-运输集成优化问题</t>
  </si>
  <si>
    <t>面向小样本的管激发X射线荧光CT成像关键技术研究</t>
  </si>
  <si>
    <t>II_1型因子上关于p范数的Wigner定理</t>
  </si>
  <si>
    <t>多种信号输出模式下多目标物ECL分析</t>
  </si>
  <si>
    <t>仿生纳米载体用于MG53递送及其保护心肌缺血再灌注损伤作用研究</t>
  </si>
  <si>
    <t>超低碳钢RH脱碳过程喷吹CO2多相流传输行为及金-气反应特性研究</t>
  </si>
  <si>
    <t>3，3-二取代二氢香豆素定向合成研究</t>
  </si>
  <si>
    <t>赋值Banach代数的锥度量空间与锥b-度量空间的若干理论及其应用研究</t>
  </si>
  <si>
    <t>单位圆周上的Hankel算子的若干问题</t>
  </si>
  <si>
    <t>L0凸紧性与随机赋范模的几何理论</t>
  </si>
  <si>
    <t>自适应Uzawa块松弛算法在障碍问题中的应用研究</t>
  </si>
  <si>
    <t>基于空间限域的OD-Cu的构建及其调控CO2电还原产物选择性的机制研究</t>
  </si>
  <si>
    <t>局部共形辛流形的Frankel-McDuff问题</t>
  </si>
  <si>
    <t>交替流动特性对KDP晶体表面形貌的影响研究</t>
  </si>
  <si>
    <t>半导体/饱和金属酸根离子耦合界面光生空穴反应动力学机制研究</t>
  </si>
  <si>
    <t>AZ31镁合金疲劳变形过程中诱发疲劳断裂行为的{10-12}-{10-12}二次孪晶调控机理研究</t>
  </si>
  <si>
    <t>基于酚类废水高效湿式催化氧化降解的MOFs-MFI复合催化材料的构筑</t>
  </si>
  <si>
    <t>新型酰亚胺类多官能团COFs材料的设计、合成及性能研究</t>
  </si>
  <si>
    <t>石墨烯/ZIF-67复合材料储能性能及量子电容研究</t>
  </si>
  <si>
    <t>具有聚集诱导发光（AIE）特性的“核-壳”结构仿病毒基因载体研究</t>
  </si>
  <si>
    <t>Ni-Mn-Sn-Co多晶纤维磁热效应可逆性研究</t>
  </si>
  <si>
    <t>ZrB2/SiC复合粉体瞬态共晶相转变机理的研究</t>
  </si>
  <si>
    <t>片@片核壳过渡金属氧化物电极的设计及电化学储能性能研究</t>
  </si>
  <si>
    <t>重庆工商职业学院(重庆广播电视大学）</t>
  </si>
  <si>
    <t>柔性石墨烯/聚氨酯基纳米复合材料冲蚀磨损机理研究及寿命预测</t>
  </si>
  <si>
    <t>铁基非晶-纳米晶复合材料的微观组织结构对软磁性能和力学性能影响机理的研究</t>
  </si>
  <si>
    <t>基于pH敏感性杂化微胶囊的碳钢智能防腐涂层研究</t>
  </si>
  <si>
    <t>变形AlxCoCrFeNi高熵合金的工程化应用基础研究</t>
  </si>
  <si>
    <t>装配式ECC-RC组合桥墩抗震性能研究</t>
  </si>
  <si>
    <t>第五代移动通信(5G)应急通信场景下无人机组网与接入技术研究</t>
  </si>
  <si>
    <t>复杂城市环境MIMO雷达低慢小目标探测技术</t>
  </si>
  <si>
    <t>PD语音多源多阶段迁移学习研究</t>
  </si>
  <si>
    <t>基于AlN压电薄膜的高性能集成扫描光栅微镜机理与关键技术研究</t>
  </si>
  <si>
    <t>页岩气有机/无机杂化弱凝胶水基钻井液流变调控与携砂机理研究</t>
  </si>
  <si>
    <t>摩擦电电势协同Pt/TiO2(Anatase-B)双异质结调控光生电荷传输及光降解机理研究</t>
  </si>
  <si>
    <t>不同几何尺寸自由金属微粒缺陷下SF6交直流局部放电分解特征研究</t>
  </si>
  <si>
    <t>复杂低渗煤层瓦斯解吸-扩散过程碳同位素演化规律</t>
  </si>
  <si>
    <t>低碳与供应安全影响下的天然气贸易博弈——基于页岩气开采技术合作的视角</t>
  </si>
  <si>
    <t>含H2S天然气在空气中的扩散机理及分布特征</t>
  </si>
  <si>
    <t>坡地流淌火流动-燃烧动力学模型及耦合机制研究</t>
  </si>
  <si>
    <t>基于Web和属性地质模型的矿产资源三维可视化管理关键技术研究</t>
  </si>
  <si>
    <t>基于“GCX-Nets超微体网络”探讨IL6/STAT3/NAD+介导CKD早期微小病变及蛭芎通络胶囊干预研究</t>
  </si>
  <si>
    <t>知母皂苷B改善脑缺血/再灌注损伤的机制研究</t>
  </si>
  <si>
    <t>肠道拟杆菌增加致鞘脂生成增多通过S1P/SPHK通路调控毛细支气管炎发生发展的机制研究</t>
  </si>
  <si>
    <t>子宫内膜上皮GLUT2在小鼠胚胎着床中的作用研究</t>
  </si>
  <si>
    <t>MAP4K1抑制Hippo-YAP信号通路促进黑色素瘤侵袭和转移的机制研究</t>
  </si>
  <si>
    <t>Haemin预处理的间充质干细胞外泌体来源的miR-199a-5P抑制心肌细胞衰老的机制研究</t>
  </si>
  <si>
    <t>巨噬细胞内毒素耐受时TRAF3通过抑制MK2激活诱导TNFa交叉耐受的机制研究</t>
  </si>
  <si>
    <t>DKK2调控STAT3/AKT/mTOR信号环路增强非小细胞肺癌大分割放疗敏感性的机制研究</t>
  </si>
  <si>
    <t>基于黄芩“清热安胎”理论探讨黄芩对复发性流产模型小鼠母胎界面巨噬细胞的影响</t>
  </si>
  <si>
    <t>miR-222在套细胞淋巴瘤中的表达意义以及通过靶向抑制STAT5B调节增殖、迁移和侵袭的机制</t>
  </si>
  <si>
    <t>基于HIF-1α/NF-κB通路研究熟地黄多糖调节再障模型小鼠骨髓微环境的作用机制</t>
  </si>
  <si>
    <t>基于国产3.0TMRI对高原继发性失眠患者经皮电刺激治疗前后的脑功能研究</t>
  </si>
  <si>
    <t>SIRT1/IGFBP-3/mTOR介导自噬在纤维环细胞退变中的作用及机制</t>
  </si>
  <si>
    <t>NEAT2促进血管平滑肌细胞增殖参与高血压血管重塑的机制研究</t>
  </si>
  <si>
    <t>基于Nrf2-ARE信号通路探讨槐耳颗粒对急性肝衰竭小鼠的保护作用及机制</t>
  </si>
  <si>
    <t>PRP-Exos携带的TGF-β1调控Smads/miR-21/NF-κB通路促进糖尿病创面愈合的作用及其机制</t>
  </si>
  <si>
    <t>基于Ca2+ - CaMK II - p-ARO信号轴研究附子二萜生物碱抗ER阳性乳腺癌作用机制</t>
  </si>
  <si>
    <t>磁靶向移植超顺磁性氧化铁纳米颗粒（SPIO）标记的间充质干细胞（MSCs）修复关节软骨缺损的研究</t>
  </si>
  <si>
    <t>XCL1-CEA融合蛋白趋化激活CD8+T细胞增强非小细胞肺癌PD-1抑制剂疗效的研究</t>
  </si>
  <si>
    <t>L-PGDS调控自噬/凋亡对缺血性脑卒中的保护作用及机制研究</t>
  </si>
  <si>
    <t>大肠埃希菌分泌CNF1促进IL10的释放致HPV持续性感染在宫颈癌中的作用机制</t>
  </si>
  <si>
    <t>基于GIS的城市公共体育资源空间分布与大众体育健身的互证研究</t>
  </si>
  <si>
    <t>去泛素化酶USP51调控肿瘤抑制蛋白PDCD4的机制研究</t>
  </si>
  <si>
    <t>砷诱导分子伴侣样蛋白ALDH3A1调节小鼠海马酪氨酸代谢通路的机制研究</t>
  </si>
  <si>
    <t>Notch4对胶质瘤干性表型的调控及在替莫唑胺治疗抵抗中的作用研究</t>
  </si>
  <si>
    <t>早期乳腺肿瘤微环境CAFs糖异生促进乳腺癌细胞增殖的机制研究</t>
  </si>
  <si>
    <t>LincRNA MLLT4-AS1调控PTEN促进结直肠癌发生发展的作用和机制研究</t>
  </si>
  <si>
    <t>Rab32介导FZD7多囊泡体融合促进食管癌侵袭的机制研究</t>
  </si>
  <si>
    <t>弹性定量技术评价非肥胖型PCOS患者颈动脉弹性与血浆Hcy相关性研究</t>
  </si>
  <si>
    <t>青壮年股骨颈骨折空心加压螺钉BDSF固定的生物力学研究</t>
  </si>
  <si>
    <t>大麻素受体II通过PI3K/AKT信号通路对三阴乳腺癌调控机制研究</t>
  </si>
  <si>
    <t>IL-33/ST2通路诱导Th2细胞因子在尘螨相关常年儿童过敏性结膜炎泪液中的表达及机制研究</t>
  </si>
  <si>
    <t>BMP-9修饰BMSCs复合PPCN-g温度敏感支架材料促进骨质疏松状态下螺钉-骨界面骨整合的机制研究</t>
  </si>
  <si>
    <t>内质网应激介导的少突胶质细胞铁自噬促进TBI后白质损伤的作用机制</t>
  </si>
  <si>
    <t>维生素D联合常规治疗对慢性阻塞性肺疾病的疗效及对血清IL-27表达的影响</t>
  </si>
  <si>
    <t>TSC1特异性敲除促进脊髓损伤局部微血管再生的机制研究</t>
  </si>
  <si>
    <t>血清PAD4和抗PAD4抗体对RA诊断价值及与细胞因子相关性研究</t>
  </si>
  <si>
    <t>基于高通量DNA甲基化检测技术在支气管肺泡灌洗液中辅助肺癌早诊的研究</t>
  </si>
  <si>
    <t>丰富环境刺激靶向ALK5调控脑缺血/再灌注后脑可塑性作用及机制研究</t>
  </si>
  <si>
    <t>Plk1-Numb通路调节的肠隐窝上皮细胞放射敏感性在放射性肠粘膜屏障损伤中的作用机制研究</t>
  </si>
  <si>
    <t>新型复合物gemcitabine-miR-15a靶向抑制胰腺癌细胞增殖和化疗耐药的分子机制</t>
  </si>
  <si>
    <t>新型冠状病毒特异性抗体诱导“炎症风暴”机制研究</t>
  </si>
  <si>
    <t>Hypocretin神经元调控星形胶质细胞活性参与胶质母细胞瘤进展的机制研究</t>
  </si>
  <si>
    <t>泻火平肝汤调控mTOR/S6信号通路促进脑出血血管新生及神经保护功能的机制研究</t>
  </si>
  <si>
    <t>基于“脑-肠轴”理论探讨菖郁导痰汤治疗抑郁症的作用机制研究</t>
  </si>
  <si>
    <t>知母皂苷A-Ⅲ介导肿瘤相关巨噬细胞M1极化增强肺癌免疫治疗的研究</t>
  </si>
  <si>
    <t>维格列汀通过DPP6/DPP10调控Isa电流发挥抗癫痫作用</t>
  </si>
  <si>
    <t>基于“体外化学成分-体内代谢”的闹羊花配伍栀子减毒作用机制研究</t>
  </si>
  <si>
    <t>lncZBTB39调控mRNA TAC3在子痫前期中的作用机制</t>
  </si>
  <si>
    <t>基于GWAS研究CCDC170在骨质疏松症精准治疗中的作用</t>
  </si>
  <si>
    <t>Fractalkine蛋白减轻大鼠局灶脑缺血/再灌注后M1型小胶质细胞炎性损伤的机制研究</t>
  </si>
  <si>
    <t>探索性研究维生素D用于尘肺并发肺结核的防治及可能机制</t>
  </si>
  <si>
    <t>脑周细胞特异表达HAND2在脑梗死出血转化中的作用及机制</t>
  </si>
  <si>
    <t>风芍六君子汤对IBS-D大鼠脑肠肽调控机制研究</t>
  </si>
  <si>
    <t>抗HPV16 E7多表位T细胞靶向治疗宫颈癌研究</t>
  </si>
  <si>
    <t>渝产竹节参总皂苷的质量评价及其对2型糖尿病的治疗作用研究</t>
  </si>
  <si>
    <t>SIAH2调控自噬参与急性T淋巴细胞性白血病细胞侵袭生长的机制研究</t>
  </si>
  <si>
    <t>肿瘤来源的外泌体诱导巨噬细胞M2极化促进肝癌肺转移的作用及机制研究</t>
  </si>
  <si>
    <t>Long noncoding RNA HA117通过调控P53基因的表达参与骨肉瘤的恶性生物学行为机制的研究</t>
  </si>
  <si>
    <t>异功散通过NF-κB通路致敏结肠癌干细胞抑制肿瘤免疫逃逸</t>
  </si>
  <si>
    <t>电离辐射及Bmi-1小分子抑制剂干预Bmi-1在子宫内膜癌中表达的研究</t>
  </si>
  <si>
    <t>Sema3A介导NRP1抑制NSCLC溶骨性骨转移分子机制的研究</t>
  </si>
  <si>
    <t>PDGF-B通过肿瘤微环境激活Wnt通路进而促进胃癌EMT的机制研究</t>
  </si>
  <si>
    <t>桑色素及其纳米粒对结肠癌Wnt/β-catenin信号通路的作用研究</t>
  </si>
  <si>
    <t>维生素A缺乏对胎粪吸入大鼠急性肺损伤的作用及机制研究</t>
  </si>
  <si>
    <t>内源性H2S产生减少在肝癌细胞增殖迁移中的作用及机制研究</t>
  </si>
  <si>
    <t>FAM120A分子信号网络在神经母细胞瘤中的作用机制探讨</t>
  </si>
  <si>
    <t>快速筛选ACE2中药单体抑制剂用于逆转冠状病毒导致的心肌损伤研究</t>
  </si>
  <si>
    <t>新型连续非线性变截面CFRP薄壁结构压溃失效形变机制及能量吸收机理研究</t>
  </si>
  <si>
    <t>重型轮式移动机器人/机械臂/工作装置自主协同作业基础性研究</t>
  </si>
  <si>
    <t>弹流润滑下的工业机器人RV减速器动态特性和摆线轮齿廓修形研究</t>
  </si>
  <si>
    <t>Bju-miR159和Bju-miR319调控茎瘤芥瘤茎膨大的机理解析</t>
  </si>
  <si>
    <t>基于组蛋白乙酰化修饰研究中药活性生物碱在TGEV感染细胞中的调控</t>
  </si>
  <si>
    <t>新插入位点表达ORFV F1L蛋白的重组山羊痘病毒构建及免疫效果研究</t>
  </si>
  <si>
    <t>LcMYB1介导的MBW复合体调控百脉根单宁合成的分子机制</t>
  </si>
  <si>
    <t>ResolvinD1对内质网应激介导的肠上皮细胞凋亡和肠道屏障损伤的调控作用</t>
  </si>
  <si>
    <t>山羊AGRP基因的分离鉴定、组织表达及其对黑色素生成的作用机制</t>
  </si>
  <si>
    <t>ZoWRKY40在外源(S)-ABA诱导生姜对青枯菌抗性中的分子机制研究</t>
  </si>
  <si>
    <t>生姜ERF基因家族的鉴定及其调控高温、高湿胁迫的作用机制研究</t>
  </si>
  <si>
    <t>DlCNR8调控龙眼果实重量的分子机理</t>
  </si>
  <si>
    <t>g-C3N4基光催化剂Z型异质结的构建及晶面工程研究</t>
  </si>
  <si>
    <t>典型喀斯特流域不同坡度等级土地利用对DOM变化的多时空尺度影响</t>
  </si>
  <si>
    <t>L.plantarum P-8介导的农田系统碳氮循环的微生物学机制</t>
  </si>
  <si>
    <t>面向生物质基α-羟基（羰基）羧酸还原氨化合成氨基酸催化剂研究</t>
  </si>
  <si>
    <t>反Opal氮化碳光子晶体异质结材料的界面调控及其光解水反应路径的晶面依赖性研究</t>
  </si>
  <si>
    <t>基于氢化改性赤铁矿可见光-Fenton纳米催化陶瓷膜的研制及其对二恶烷降解机制和抗膜污染特性研究</t>
  </si>
  <si>
    <t>BDS和GPS三频信号联合精密定位方法研究</t>
  </si>
  <si>
    <t>基于蜂群优化时空LSTM模型的三峡库区空气质量预测研究</t>
  </si>
  <si>
    <t>重庆市金佛山隆褶带晚古生代-中生代地质构造形变特征研究</t>
  </si>
  <si>
    <t>基于改进RSEI的三峡库区生态环境质量评价及空间异质性分析</t>
  </si>
  <si>
    <t>贸易摩擦影响下产业集群困境治理机制及转型升级研究—面向重庆产业集群实践</t>
  </si>
  <si>
    <t>Toeplitz算子与对偶Toeplitz算子</t>
  </si>
  <si>
    <t>管激发平行孔准直X射线荧光CT成像系统性能提升方法及重建算法研究</t>
  </si>
  <si>
    <t>基于柱芳烃-钴-COF纳米复合材料构建超分子电化学传感器及应用研究</t>
  </si>
  <si>
    <t>海归创始人对创业绩效的影响机制研究：克服“水土不服”</t>
  </si>
  <si>
    <t>电路QED量子模拟器中受外场调控的Holstein模型的极化子动力学的研究</t>
  </si>
  <si>
    <t>悬浮隧道“车辆-隧道-流体”耦合模型与动力响应研究</t>
  </si>
  <si>
    <t>基于消费者神经科学的购物APP情感化设计支持方法研究</t>
  </si>
  <si>
    <t>VUCA时代下工会与人力资源管理协同演化及对企业稳定和发展影响研究</t>
  </si>
  <si>
    <t>载黄芪多糖纳米微球CT/PA成像及增强HIFU免疫治疗卵巢癌的研究</t>
  </si>
  <si>
    <t>加法幂等元半环簇的Tarski问题和Burnside问题的研究</t>
  </si>
  <si>
    <t>V2X环境下异质车辆协同行驶的信息物理建模与鲁棒H∞控制研究</t>
  </si>
  <si>
    <t>基于MODIS和地面监测数据的雾霾反演模型及应用研究</t>
  </si>
  <si>
    <t>基于GIS和机器学习的浅层地下水脆弱性研究</t>
  </si>
  <si>
    <t>基础处</t>
  </si>
  <si>
    <t>管理处室</t>
  </si>
  <si>
    <t>全额资助</t>
  </si>
  <si>
    <t>联合资助</t>
  </si>
  <si>
    <t>联合实施</t>
  </si>
  <si>
    <t>备注</t>
  </si>
  <si>
    <t>全额资助</t>
  </si>
  <si>
    <t>2020年重庆市自然科学基金面上项目拟立项项目清单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</si>
</sst>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0"/>
      <name val="Arial"/>
      <family val="2"/>
    </font>
    <font>
      <sz val="11"/>
      <color indexed="8"/>
      <name val="宋体"/>
      <family val="0"/>
    </font>
    <font>
      <sz val="12"/>
      <name val="方正黑体_GBK"/>
      <family val="4"/>
    </font>
    <font>
      <sz val="18"/>
      <name val="方正黑体_GBK"/>
      <family val="4"/>
    </font>
    <font>
      <sz val="10"/>
      <name val="方正仿宋_GBK"/>
      <family val="4"/>
    </font>
    <font>
      <b/>
      <sz val="10"/>
      <name val="Arial"/>
      <family val="2"/>
    </font>
    <font>
      <sz val="9"/>
      <name val="宋体"/>
      <family val="0"/>
    </font>
    <font>
      <sz val="8"/>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pplyBorder="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4">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46"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3">
    <dxf>
      <font>
        <b val="0"/>
        <i val="0"/>
        <u val="none"/>
        <strike val="0"/>
        <sz val="10"/>
        <name val="Arial"/>
        <color rgb="FFFF0000"/>
      </font>
    </dxf>
    <dxf>
      <font>
        <b val="0"/>
        <i val="0"/>
        <u val="none"/>
        <strike val="0"/>
        <sz val="10"/>
        <name val="Arial"/>
        <color rgb="FFFF0000"/>
      </font>
    </dxf>
    <dxf>
      <font>
        <b val="0"/>
        <i val="0"/>
        <u val="none"/>
        <strike val="0"/>
        <sz val="10"/>
        <name val="Arial"/>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3"/>
  <sheetViews>
    <sheetView tabSelected="1" zoomScalePageLayoutView="0" workbookViewId="0" topLeftCell="A100">
      <selection activeCell="F1" sqref="F1:F16384"/>
    </sheetView>
  </sheetViews>
  <sheetFormatPr defaultColWidth="9.140625" defaultRowHeight="12.75"/>
  <cols>
    <col min="1" max="1" width="7.00390625" style="0" customWidth="1"/>
    <col min="2" max="2" width="57.28125" style="0" customWidth="1"/>
    <col min="3" max="3" width="39.7109375" style="0" customWidth="1"/>
    <col min="4" max="4" width="20.00390625" style="0" customWidth="1"/>
    <col min="5" max="5" width="18.28125" style="0" customWidth="1"/>
    <col min="6" max="6" width="15.140625" style="12" customWidth="1"/>
  </cols>
  <sheetData>
    <row r="1" spans="1:5" ht="16.5">
      <c r="A1" s="10" t="s">
        <v>1711</v>
      </c>
      <c r="B1" s="10"/>
      <c r="C1" s="7"/>
      <c r="D1" s="8"/>
      <c r="E1" s="7"/>
    </row>
    <row r="2" spans="1:5" ht="24">
      <c r="A2" s="11" t="s">
        <v>2274</v>
      </c>
      <c r="B2" s="11"/>
      <c r="C2" s="11"/>
      <c r="D2" s="11"/>
      <c r="E2" s="11"/>
    </row>
    <row r="3" spans="1:6" ht="31.5" customHeight="1">
      <c r="A3" s="9" t="s">
        <v>0</v>
      </c>
      <c r="B3" s="9" t="s">
        <v>1</v>
      </c>
      <c r="C3" s="9" t="s">
        <v>2</v>
      </c>
      <c r="D3" s="9" t="s">
        <v>3</v>
      </c>
      <c r="E3" s="9" t="s">
        <v>2268</v>
      </c>
      <c r="F3" s="9" t="s">
        <v>2272</v>
      </c>
    </row>
    <row r="4" spans="1:6" ht="31.5" customHeight="1">
      <c r="A4" s="1">
        <v>1</v>
      </c>
      <c r="B4" s="2" t="s">
        <v>1712</v>
      </c>
      <c r="C4" s="1" t="s">
        <v>4</v>
      </c>
      <c r="D4" s="1" t="s">
        <v>5</v>
      </c>
      <c r="E4" s="1" t="s">
        <v>2267</v>
      </c>
      <c r="F4" s="1" t="s">
        <v>2273</v>
      </c>
    </row>
    <row r="5" spans="1:6" ht="31.5" customHeight="1">
      <c r="A5" s="1">
        <v>2</v>
      </c>
      <c r="B5" s="2" t="s">
        <v>6</v>
      </c>
      <c r="C5" s="1" t="s">
        <v>7</v>
      </c>
      <c r="D5" s="1" t="s">
        <v>8</v>
      </c>
      <c r="E5" s="1" t="s">
        <v>2267</v>
      </c>
      <c r="F5" s="1" t="s">
        <v>2273</v>
      </c>
    </row>
    <row r="6" spans="1:6" ht="31.5" customHeight="1">
      <c r="A6" s="1">
        <v>3</v>
      </c>
      <c r="B6" s="2" t="s">
        <v>9</v>
      </c>
      <c r="C6" s="1" t="s">
        <v>10</v>
      </c>
      <c r="D6" s="1" t="s">
        <v>11</v>
      </c>
      <c r="E6" s="1" t="s">
        <v>2267</v>
      </c>
      <c r="F6" s="1" t="s">
        <v>2273</v>
      </c>
    </row>
    <row r="7" spans="1:6" ht="31.5" customHeight="1">
      <c r="A7" s="1">
        <v>4</v>
      </c>
      <c r="B7" s="2" t="s">
        <v>1713</v>
      </c>
      <c r="C7" s="1" t="s">
        <v>12</v>
      </c>
      <c r="D7" s="1" t="s">
        <v>13</v>
      </c>
      <c r="E7" s="1" t="s">
        <v>2267</v>
      </c>
      <c r="F7" s="1" t="s">
        <v>2273</v>
      </c>
    </row>
    <row r="8" spans="1:6" ht="31.5" customHeight="1">
      <c r="A8" s="1">
        <v>5</v>
      </c>
      <c r="B8" s="2" t="s">
        <v>14</v>
      </c>
      <c r="C8" s="1" t="s">
        <v>12</v>
      </c>
      <c r="D8" s="1" t="s">
        <v>15</v>
      </c>
      <c r="E8" s="1" t="s">
        <v>2267</v>
      </c>
      <c r="F8" s="1" t="s">
        <v>2273</v>
      </c>
    </row>
    <row r="9" spans="1:6" ht="31.5" customHeight="1">
      <c r="A9" s="1">
        <v>6</v>
      </c>
      <c r="B9" s="2" t="s">
        <v>1714</v>
      </c>
      <c r="C9" s="1" t="s">
        <v>16</v>
      </c>
      <c r="D9" s="1" t="s">
        <v>17</v>
      </c>
      <c r="E9" s="1" t="s">
        <v>2267</v>
      </c>
      <c r="F9" s="1" t="s">
        <v>2273</v>
      </c>
    </row>
    <row r="10" spans="1:6" ht="31.5" customHeight="1">
      <c r="A10" s="1">
        <v>7</v>
      </c>
      <c r="B10" s="2" t="s">
        <v>18</v>
      </c>
      <c r="C10" s="1" t="s">
        <v>19</v>
      </c>
      <c r="D10" s="1" t="s">
        <v>20</v>
      </c>
      <c r="E10" s="1" t="s">
        <v>2267</v>
      </c>
      <c r="F10" s="1" t="s">
        <v>2273</v>
      </c>
    </row>
    <row r="11" spans="1:6" ht="31.5" customHeight="1">
      <c r="A11" s="1">
        <v>8</v>
      </c>
      <c r="B11" s="2" t="s">
        <v>21</v>
      </c>
      <c r="C11" s="1" t="s">
        <v>4</v>
      </c>
      <c r="D11" s="1" t="s">
        <v>22</v>
      </c>
      <c r="E11" s="1" t="s">
        <v>2267</v>
      </c>
      <c r="F11" s="1" t="s">
        <v>2273</v>
      </c>
    </row>
    <row r="12" spans="1:6" ht="31.5" customHeight="1">
      <c r="A12" s="1">
        <v>9</v>
      </c>
      <c r="B12" s="2" t="s">
        <v>1715</v>
      </c>
      <c r="C12" s="1" t="s">
        <v>23</v>
      </c>
      <c r="D12" s="1" t="s">
        <v>24</v>
      </c>
      <c r="E12" s="1" t="s">
        <v>2267</v>
      </c>
      <c r="F12" s="1" t="s">
        <v>2273</v>
      </c>
    </row>
    <row r="13" spans="1:6" ht="31.5" customHeight="1">
      <c r="A13" s="1">
        <v>10</v>
      </c>
      <c r="B13" s="2" t="s">
        <v>25</v>
      </c>
      <c r="C13" s="1" t="s">
        <v>23</v>
      </c>
      <c r="D13" s="1" t="s">
        <v>26</v>
      </c>
      <c r="E13" s="1" t="s">
        <v>2267</v>
      </c>
      <c r="F13" s="1" t="s">
        <v>2273</v>
      </c>
    </row>
    <row r="14" spans="1:6" ht="31.5" customHeight="1">
      <c r="A14" s="1">
        <v>11</v>
      </c>
      <c r="B14" s="2" t="s">
        <v>27</v>
      </c>
      <c r="C14" s="1" t="s">
        <v>4</v>
      </c>
      <c r="D14" s="1" t="s">
        <v>28</v>
      </c>
      <c r="E14" s="1" t="s">
        <v>2267</v>
      </c>
      <c r="F14" s="1" t="s">
        <v>2273</v>
      </c>
    </row>
    <row r="15" spans="1:6" ht="31.5" customHeight="1">
      <c r="A15" s="1">
        <v>12</v>
      </c>
      <c r="B15" s="2" t="s">
        <v>1716</v>
      </c>
      <c r="C15" s="1" t="s">
        <v>4</v>
      </c>
      <c r="D15" s="1" t="s">
        <v>29</v>
      </c>
      <c r="E15" s="1" t="s">
        <v>2267</v>
      </c>
      <c r="F15" s="1" t="s">
        <v>2273</v>
      </c>
    </row>
    <row r="16" spans="1:6" ht="31.5" customHeight="1">
      <c r="A16" s="1">
        <v>13</v>
      </c>
      <c r="B16" s="2" t="s">
        <v>30</v>
      </c>
      <c r="C16" s="1" t="s">
        <v>23</v>
      </c>
      <c r="D16" s="1" t="s">
        <v>31</v>
      </c>
      <c r="E16" s="1" t="s">
        <v>2267</v>
      </c>
      <c r="F16" s="1" t="s">
        <v>2273</v>
      </c>
    </row>
    <row r="17" spans="1:6" ht="31.5" customHeight="1">
      <c r="A17" s="1">
        <v>14</v>
      </c>
      <c r="B17" s="2" t="s">
        <v>32</v>
      </c>
      <c r="C17" s="1" t="s">
        <v>12</v>
      </c>
      <c r="D17" s="1" t="s">
        <v>33</v>
      </c>
      <c r="E17" s="1" t="s">
        <v>2267</v>
      </c>
      <c r="F17" s="1" t="s">
        <v>2273</v>
      </c>
    </row>
    <row r="18" spans="1:6" ht="31.5" customHeight="1">
      <c r="A18" s="1">
        <v>15</v>
      </c>
      <c r="B18" s="2" t="s">
        <v>1717</v>
      </c>
      <c r="C18" s="1" t="s">
        <v>4</v>
      </c>
      <c r="D18" s="1" t="s">
        <v>34</v>
      </c>
      <c r="E18" s="1" t="s">
        <v>2267</v>
      </c>
      <c r="F18" s="1" t="s">
        <v>2273</v>
      </c>
    </row>
    <row r="19" spans="1:6" ht="31.5" customHeight="1">
      <c r="A19" s="1">
        <v>16</v>
      </c>
      <c r="B19" s="2" t="s">
        <v>35</v>
      </c>
      <c r="C19" s="1" t="s">
        <v>23</v>
      </c>
      <c r="D19" s="1" t="s">
        <v>36</v>
      </c>
      <c r="E19" s="1" t="s">
        <v>2267</v>
      </c>
      <c r="F19" s="1" t="s">
        <v>2273</v>
      </c>
    </row>
    <row r="20" spans="1:6" ht="31.5" customHeight="1">
      <c r="A20" s="1">
        <v>17</v>
      </c>
      <c r="B20" s="2" t="s">
        <v>37</v>
      </c>
      <c r="C20" s="1" t="s">
        <v>38</v>
      </c>
      <c r="D20" s="1" t="s">
        <v>39</v>
      </c>
      <c r="E20" s="1" t="s">
        <v>2267</v>
      </c>
      <c r="F20" s="1" t="s">
        <v>2273</v>
      </c>
    </row>
    <row r="21" spans="1:6" ht="31.5" customHeight="1">
      <c r="A21" s="1">
        <v>18</v>
      </c>
      <c r="B21" s="2" t="s">
        <v>40</v>
      </c>
      <c r="C21" s="1" t="s">
        <v>16</v>
      </c>
      <c r="D21" s="1" t="s">
        <v>41</v>
      </c>
      <c r="E21" s="1" t="s">
        <v>2267</v>
      </c>
      <c r="F21" s="1" t="s">
        <v>2273</v>
      </c>
    </row>
    <row r="22" spans="1:6" ht="31.5" customHeight="1">
      <c r="A22" s="1">
        <v>19</v>
      </c>
      <c r="B22" s="2" t="s">
        <v>42</v>
      </c>
      <c r="C22" s="1" t="s">
        <v>23</v>
      </c>
      <c r="D22" s="1" t="s">
        <v>43</v>
      </c>
      <c r="E22" s="1" t="s">
        <v>2267</v>
      </c>
      <c r="F22" s="1" t="s">
        <v>2273</v>
      </c>
    </row>
    <row r="23" spans="1:6" ht="31.5" customHeight="1">
      <c r="A23" s="1">
        <v>20</v>
      </c>
      <c r="B23" s="2" t="s">
        <v>44</v>
      </c>
      <c r="C23" s="1" t="s">
        <v>4</v>
      </c>
      <c r="D23" s="1" t="s">
        <v>45</v>
      </c>
      <c r="E23" s="1" t="s">
        <v>2267</v>
      </c>
      <c r="F23" s="1" t="s">
        <v>2273</v>
      </c>
    </row>
    <row r="24" spans="1:6" ht="31.5" customHeight="1">
      <c r="A24" s="1">
        <v>21</v>
      </c>
      <c r="B24" s="2" t="s">
        <v>46</v>
      </c>
      <c r="C24" s="1" t="s">
        <v>12</v>
      </c>
      <c r="D24" s="1" t="s">
        <v>47</v>
      </c>
      <c r="E24" s="1" t="s">
        <v>2267</v>
      </c>
      <c r="F24" s="1" t="s">
        <v>2273</v>
      </c>
    </row>
    <row r="25" spans="1:6" ht="31.5" customHeight="1">
      <c r="A25" s="1">
        <v>22</v>
      </c>
      <c r="B25" s="2" t="s">
        <v>48</v>
      </c>
      <c r="C25" s="1" t="s">
        <v>4</v>
      </c>
      <c r="D25" s="1" t="s">
        <v>49</v>
      </c>
      <c r="E25" s="1" t="s">
        <v>2267</v>
      </c>
      <c r="F25" s="1" t="s">
        <v>2273</v>
      </c>
    </row>
    <row r="26" spans="1:6" ht="31.5" customHeight="1">
      <c r="A26" s="1">
        <v>23</v>
      </c>
      <c r="B26" s="2" t="s">
        <v>50</v>
      </c>
      <c r="C26" s="1" t="s">
        <v>51</v>
      </c>
      <c r="D26" s="1" t="s">
        <v>52</v>
      </c>
      <c r="E26" s="1" t="s">
        <v>2267</v>
      </c>
      <c r="F26" s="1" t="s">
        <v>2273</v>
      </c>
    </row>
    <row r="27" spans="1:6" ht="31.5" customHeight="1">
      <c r="A27" s="1">
        <v>24</v>
      </c>
      <c r="B27" s="2" t="s">
        <v>1718</v>
      </c>
      <c r="C27" s="1" t="s">
        <v>53</v>
      </c>
      <c r="D27" s="1" t="s">
        <v>54</v>
      </c>
      <c r="E27" s="1" t="s">
        <v>2267</v>
      </c>
      <c r="F27" s="1" t="s">
        <v>2273</v>
      </c>
    </row>
    <row r="28" spans="1:6" ht="31.5" customHeight="1">
      <c r="A28" s="1">
        <v>25</v>
      </c>
      <c r="B28" s="2" t="s">
        <v>55</v>
      </c>
      <c r="C28" s="1" t="s">
        <v>4</v>
      </c>
      <c r="D28" s="1" t="s">
        <v>56</v>
      </c>
      <c r="E28" s="1" t="s">
        <v>2267</v>
      </c>
      <c r="F28" s="1" t="s">
        <v>2273</v>
      </c>
    </row>
    <row r="29" spans="1:6" ht="31.5" customHeight="1">
      <c r="A29" s="1">
        <v>26</v>
      </c>
      <c r="B29" s="2" t="s">
        <v>57</v>
      </c>
      <c r="C29" s="1" t="s">
        <v>23</v>
      </c>
      <c r="D29" s="1" t="s">
        <v>58</v>
      </c>
      <c r="E29" s="1" t="s">
        <v>2267</v>
      </c>
      <c r="F29" s="1" t="s">
        <v>2273</v>
      </c>
    </row>
    <row r="30" spans="1:6" ht="31.5" customHeight="1">
      <c r="A30" s="1">
        <v>27</v>
      </c>
      <c r="B30" s="2" t="s">
        <v>1719</v>
      </c>
      <c r="C30" s="1" t="s">
        <v>59</v>
      </c>
      <c r="D30" s="1" t="s">
        <v>60</v>
      </c>
      <c r="E30" s="1" t="s">
        <v>2267</v>
      </c>
      <c r="F30" s="1" t="s">
        <v>2273</v>
      </c>
    </row>
    <row r="31" spans="1:6" ht="31.5" customHeight="1">
      <c r="A31" s="1">
        <v>28</v>
      </c>
      <c r="B31" s="2" t="s">
        <v>1720</v>
      </c>
      <c r="C31" s="1" t="s">
        <v>59</v>
      </c>
      <c r="D31" s="1" t="s">
        <v>61</v>
      </c>
      <c r="E31" s="1" t="s">
        <v>2267</v>
      </c>
      <c r="F31" s="1" t="s">
        <v>2273</v>
      </c>
    </row>
    <row r="32" spans="1:6" ht="31.5" customHeight="1">
      <c r="A32" s="1">
        <v>29</v>
      </c>
      <c r="B32" s="2" t="s">
        <v>1721</v>
      </c>
      <c r="C32" s="1" t="s">
        <v>62</v>
      </c>
      <c r="D32" s="1" t="s">
        <v>63</v>
      </c>
      <c r="E32" s="1" t="s">
        <v>2267</v>
      </c>
      <c r="F32" s="1" t="s">
        <v>2273</v>
      </c>
    </row>
    <row r="33" spans="1:6" ht="31.5" customHeight="1">
      <c r="A33" s="1">
        <v>30</v>
      </c>
      <c r="B33" s="2" t="s">
        <v>1722</v>
      </c>
      <c r="C33" s="1" t="s">
        <v>64</v>
      </c>
      <c r="D33" s="1" t="s">
        <v>65</v>
      </c>
      <c r="E33" s="1" t="s">
        <v>2267</v>
      </c>
      <c r="F33" s="1" t="s">
        <v>2273</v>
      </c>
    </row>
    <row r="34" spans="1:6" ht="31.5" customHeight="1">
      <c r="A34" s="1">
        <v>31</v>
      </c>
      <c r="B34" s="2" t="s">
        <v>1723</v>
      </c>
      <c r="C34" s="1" t="s">
        <v>59</v>
      </c>
      <c r="D34" s="1" t="s">
        <v>66</v>
      </c>
      <c r="E34" s="1" t="s">
        <v>2267</v>
      </c>
      <c r="F34" s="1" t="s">
        <v>2273</v>
      </c>
    </row>
    <row r="35" spans="1:6" ht="31.5" customHeight="1">
      <c r="A35" s="1">
        <v>32</v>
      </c>
      <c r="B35" s="2" t="s">
        <v>1724</v>
      </c>
      <c r="C35" s="1" t="s">
        <v>64</v>
      </c>
      <c r="D35" s="1" t="s">
        <v>67</v>
      </c>
      <c r="E35" s="1" t="s">
        <v>2267</v>
      </c>
      <c r="F35" s="1" t="s">
        <v>2273</v>
      </c>
    </row>
    <row r="36" spans="1:6" ht="31.5" customHeight="1">
      <c r="A36" s="1">
        <v>33</v>
      </c>
      <c r="B36" s="2" t="s">
        <v>1725</v>
      </c>
      <c r="C36" s="1" t="s">
        <v>12</v>
      </c>
      <c r="D36" s="1" t="s">
        <v>68</v>
      </c>
      <c r="E36" s="1" t="s">
        <v>2267</v>
      </c>
      <c r="F36" s="1" t="s">
        <v>2273</v>
      </c>
    </row>
    <row r="37" spans="1:6" ht="31.5" customHeight="1">
      <c r="A37" s="1">
        <v>34</v>
      </c>
      <c r="B37" s="2" t="s">
        <v>1726</v>
      </c>
      <c r="C37" s="1" t="s">
        <v>59</v>
      </c>
      <c r="D37" s="1" t="s">
        <v>69</v>
      </c>
      <c r="E37" s="1" t="s">
        <v>2267</v>
      </c>
      <c r="F37" s="1" t="s">
        <v>2273</v>
      </c>
    </row>
    <row r="38" spans="1:6" ht="31.5" customHeight="1">
      <c r="A38" s="1">
        <v>35</v>
      </c>
      <c r="B38" s="2" t="s">
        <v>1727</v>
      </c>
      <c r="C38" s="1" t="s">
        <v>70</v>
      </c>
      <c r="D38" s="1" t="s">
        <v>71</v>
      </c>
      <c r="E38" s="1" t="s">
        <v>2267</v>
      </c>
      <c r="F38" s="1" t="s">
        <v>2273</v>
      </c>
    </row>
    <row r="39" spans="1:6" ht="31.5" customHeight="1">
      <c r="A39" s="1">
        <v>36</v>
      </c>
      <c r="B39" s="2" t="s">
        <v>1728</v>
      </c>
      <c r="C39" s="1" t="s">
        <v>59</v>
      </c>
      <c r="D39" s="1" t="s">
        <v>72</v>
      </c>
      <c r="E39" s="1" t="s">
        <v>2267</v>
      </c>
      <c r="F39" s="1" t="s">
        <v>2273</v>
      </c>
    </row>
    <row r="40" spans="1:6" ht="31.5" customHeight="1">
      <c r="A40" s="1">
        <v>37</v>
      </c>
      <c r="B40" s="2" t="s">
        <v>1729</v>
      </c>
      <c r="C40" s="1" t="s">
        <v>59</v>
      </c>
      <c r="D40" s="1" t="s">
        <v>73</v>
      </c>
      <c r="E40" s="1" t="s">
        <v>2267</v>
      </c>
      <c r="F40" s="1" t="s">
        <v>2273</v>
      </c>
    </row>
    <row r="41" spans="1:6" ht="31.5" customHeight="1">
      <c r="A41" s="1">
        <v>38</v>
      </c>
      <c r="B41" s="2" t="s">
        <v>1730</v>
      </c>
      <c r="C41" s="1" t="s">
        <v>59</v>
      </c>
      <c r="D41" s="1" t="s">
        <v>74</v>
      </c>
      <c r="E41" s="1" t="s">
        <v>2267</v>
      </c>
      <c r="F41" s="1" t="s">
        <v>2273</v>
      </c>
    </row>
    <row r="42" spans="1:6" ht="31.5" customHeight="1">
      <c r="A42" s="1">
        <v>39</v>
      </c>
      <c r="B42" s="2" t="s">
        <v>1731</v>
      </c>
      <c r="C42" s="1" t="s">
        <v>59</v>
      </c>
      <c r="D42" s="1" t="s">
        <v>75</v>
      </c>
      <c r="E42" s="1" t="s">
        <v>2267</v>
      </c>
      <c r="F42" s="1" t="s">
        <v>2273</v>
      </c>
    </row>
    <row r="43" spans="1:6" ht="31.5" customHeight="1">
      <c r="A43" s="1">
        <v>40</v>
      </c>
      <c r="B43" s="2" t="s">
        <v>1732</v>
      </c>
      <c r="C43" s="1" t="s">
        <v>59</v>
      </c>
      <c r="D43" s="1" t="s">
        <v>76</v>
      </c>
      <c r="E43" s="1" t="s">
        <v>2267</v>
      </c>
      <c r="F43" s="1" t="s">
        <v>2273</v>
      </c>
    </row>
    <row r="44" spans="1:6" ht="31.5" customHeight="1">
      <c r="A44" s="1">
        <v>41</v>
      </c>
      <c r="B44" s="2" t="s">
        <v>77</v>
      </c>
      <c r="C44" s="1" t="s">
        <v>59</v>
      </c>
      <c r="D44" s="1" t="s">
        <v>78</v>
      </c>
      <c r="E44" s="1" t="s">
        <v>2267</v>
      </c>
      <c r="F44" s="1" t="s">
        <v>2273</v>
      </c>
    </row>
    <row r="45" spans="1:6" ht="31.5" customHeight="1">
      <c r="A45" s="1">
        <v>42</v>
      </c>
      <c r="B45" s="2" t="s">
        <v>1733</v>
      </c>
      <c r="C45" s="1" t="s">
        <v>59</v>
      </c>
      <c r="D45" s="1" t="s">
        <v>79</v>
      </c>
      <c r="E45" s="1" t="s">
        <v>2267</v>
      </c>
      <c r="F45" s="1" t="s">
        <v>2273</v>
      </c>
    </row>
    <row r="46" spans="1:6" ht="31.5" customHeight="1">
      <c r="A46" s="1">
        <v>43</v>
      </c>
      <c r="B46" s="2" t="s">
        <v>1734</v>
      </c>
      <c r="C46" s="1" t="s">
        <v>64</v>
      </c>
      <c r="D46" s="1" t="s">
        <v>80</v>
      </c>
      <c r="E46" s="1" t="s">
        <v>2267</v>
      </c>
      <c r="F46" s="1" t="s">
        <v>2273</v>
      </c>
    </row>
    <row r="47" spans="1:6" ht="31.5" customHeight="1">
      <c r="A47" s="1">
        <v>44</v>
      </c>
      <c r="B47" s="2" t="s">
        <v>81</v>
      </c>
      <c r="C47" s="1" t="s">
        <v>59</v>
      </c>
      <c r="D47" s="1" t="s">
        <v>82</v>
      </c>
      <c r="E47" s="1" t="s">
        <v>2267</v>
      </c>
      <c r="F47" s="1" t="s">
        <v>2273</v>
      </c>
    </row>
    <row r="48" spans="1:6" ht="31.5" customHeight="1">
      <c r="A48" s="1">
        <v>45</v>
      </c>
      <c r="B48" s="2" t="s">
        <v>1735</v>
      </c>
      <c r="C48" s="1" t="s">
        <v>59</v>
      </c>
      <c r="D48" s="1" t="s">
        <v>83</v>
      </c>
      <c r="E48" s="1" t="s">
        <v>2267</v>
      </c>
      <c r="F48" s="1" t="s">
        <v>2273</v>
      </c>
    </row>
    <row r="49" spans="1:6" ht="31.5" customHeight="1">
      <c r="A49" s="1">
        <v>46</v>
      </c>
      <c r="B49" s="2" t="s">
        <v>1736</v>
      </c>
      <c r="C49" s="1" t="s">
        <v>64</v>
      </c>
      <c r="D49" s="1" t="s">
        <v>84</v>
      </c>
      <c r="E49" s="1" t="s">
        <v>2267</v>
      </c>
      <c r="F49" s="1" t="s">
        <v>2273</v>
      </c>
    </row>
    <row r="50" spans="1:6" ht="31.5" customHeight="1">
      <c r="A50" s="1">
        <v>47</v>
      </c>
      <c r="B50" s="2" t="s">
        <v>85</v>
      </c>
      <c r="C50" s="1" t="s">
        <v>59</v>
      </c>
      <c r="D50" s="1" t="s">
        <v>86</v>
      </c>
      <c r="E50" s="1" t="s">
        <v>2267</v>
      </c>
      <c r="F50" s="1" t="s">
        <v>2273</v>
      </c>
    </row>
    <row r="51" spans="1:6" ht="31.5" customHeight="1">
      <c r="A51" s="1">
        <v>48</v>
      </c>
      <c r="B51" s="2" t="s">
        <v>1737</v>
      </c>
      <c r="C51" s="1" t="s">
        <v>59</v>
      </c>
      <c r="D51" s="1" t="s">
        <v>87</v>
      </c>
      <c r="E51" s="1" t="s">
        <v>2267</v>
      </c>
      <c r="F51" s="1" t="s">
        <v>2273</v>
      </c>
    </row>
    <row r="52" spans="1:6" ht="31.5" customHeight="1">
      <c r="A52" s="1">
        <v>49</v>
      </c>
      <c r="B52" s="2" t="s">
        <v>1738</v>
      </c>
      <c r="C52" s="1" t="s">
        <v>88</v>
      </c>
      <c r="D52" s="1" t="s">
        <v>89</v>
      </c>
      <c r="E52" s="1" t="s">
        <v>2267</v>
      </c>
      <c r="F52" s="1" t="s">
        <v>2273</v>
      </c>
    </row>
    <row r="53" spans="1:6" ht="31.5" customHeight="1">
      <c r="A53" s="1">
        <v>50</v>
      </c>
      <c r="B53" s="2" t="s">
        <v>1739</v>
      </c>
      <c r="C53" s="1" t="s">
        <v>12</v>
      </c>
      <c r="D53" s="1" t="s">
        <v>90</v>
      </c>
      <c r="E53" s="1" t="s">
        <v>2267</v>
      </c>
      <c r="F53" s="1" t="s">
        <v>2273</v>
      </c>
    </row>
    <row r="54" spans="1:6" ht="31.5" customHeight="1">
      <c r="A54" s="1">
        <v>51</v>
      </c>
      <c r="B54" s="2" t="s">
        <v>1740</v>
      </c>
      <c r="C54" s="1" t="s">
        <v>59</v>
      </c>
      <c r="D54" s="1" t="s">
        <v>91</v>
      </c>
      <c r="E54" s="1" t="s">
        <v>2267</v>
      </c>
      <c r="F54" s="1" t="s">
        <v>2273</v>
      </c>
    </row>
    <row r="55" spans="1:6" ht="31.5" customHeight="1">
      <c r="A55" s="1">
        <v>52</v>
      </c>
      <c r="B55" s="2" t="s">
        <v>92</v>
      </c>
      <c r="C55" s="1" t="s">
        <v>12</v>
      </c>
      <c r="D55" s="1" t="s">
        <v>93</v>
      </c>
      <c r="E55" s="1" t="s">
        <v>2267</v>
      </c>
      <c r="F55" s="1" t="s">
        <v>2273</v>
      </c>
    </row>
    <row r="56" spans="1:6" ht="31.5" customHeight="1">
      <c r="A56" s="1">
        <v>53</v>
      </c>
      <c r="B56" s="2" t="s">
        <v>1741</v>
      </c>
      <c r="C56" s="1" t="s">
        <v>64</v>
      </c>
      <c r="D56" s="1" t="s">
        <v>94</v>
      </c>
      <c r="E56" s="1" t="s">
        <v>2267</v>
      </c>
      <c r="F56" s="1" t="s">
        <v>2273</v>
      </c>
    </row>
    <row r="57" spans="1:6" ht="31.5" customHeight="1">
      <c r="A57" s="1">
        <v>54</v>
      </c>
      <c r="B57" s="2" t="s">
        <v>1742</v>
      </c>
      <c r="C57" s="1" t="s">
        <v>4</v>
      </c>
      <c r="D57" s="1" t="s">
        <v>95</v>
      </c>
      <c r="E57" s="1" t="s">
        <v>2267</v>
      </c>
      <c r="F57" s="1" t="s">
        <v>2273</v>
      </c>
    </row>
    <row r="58" spans="1:6" ht="31.5" customHeight="1">
      <c r="A58" s="1">
        <v>55</v>
      </c>
      <c r="B58" s="2" t="s">
        <v>1743</v>
      </c>
      <c r="C58" s="1" t="s">
        <v>12</v>
      </c>
      <c r="D58" s="1" t="s">
        <v>96</v>
      </c>
      <c r="E58" s="1" t="s">
        <v>2267</v>
      </c>
      <c r="F58" s="1" t="s">
        <v>2273</v>
      </c>
    </row>
    <row r="59" spans="1:6" ht="31.5" customHeight="1">
      <c r="A59" s="1">
        <v>56</v>
      </c>
      <c r="B59" s="2" t="s">
        <v>1744</v>
      </c>
      <c r="C59" s="1" t="s">
        <v>59</v>
      </c>
      <c r="D59" s="1" t="s">
        <v>97</v>
      </c>
      <c r="E59" s="1" t="s">
        <v>2267</v>
      </c>
      <c r="F59" s="1" t="s">
        <v>2273</v>
      </c>
    </row>
    <row r="60" spans="1:6" ht="31.5" customHeight="1">
      <c r="A60" s="1">
        <v>57</v>
      </c>
      <c r="B60" s="2" t="s">
        <v>98</v>
      </c>
      <c r="C60" s="1" t="s">
        <v>64</v>
      </c>
      <c r="D60" s="1" t="s">
        <v>99</v>
      </c>
      <c r="E60" s="1" t="s">
        <v>2267</v>
      </c>
      <c r="F60" s="1" t="s">
        <v>2273</v>
      </c>
    </row>
    <row r="61" spans="1:6" ht="31.5" customHeight="1">
      <c r="A61" s="1">
        <v>58</v>
      </c>
      <c r="B61" s="2" t="s">
        <v>1745</v>
      </c>
      <c r="C61" s="1" t="s">
        <v>7</v>
      </c>
      <c r="D61" s="1" t="s">
        <v>100</v>
      </c>
      <c r="E61" s="1" t="s">
        <v>2267</v>
      </c>
      <c r="F61" s="1" t="s">
        <v>2273</v>
      </c>
    </row>
    <row r="62" spans="1:6" ht="31.5" customHeight="1">
      <c r="A62" s="1">
        <v>59</v>
      </c>
      <c r="B62" s="2" t="s">
        <v>1746</v>
      </c>
      <c r="C62" s="1" t="s">
        <v>59</v>
      </c>
      <c r="D62" s="1" t="s">
        <v>101</v>
      </c>
      <c r="E62" s="1" t="s">
        <v>2267</v>
      </c>
      <c r="F62" s="1" t="s">
        <v>2273</v>
      </c>
    </row>
    <row r="63" spans="1:6" ht="31.5" customHeight="1">
      <c r="A63" s="1">
        <v>60</v>
      </c>
      <c r="B63" s="2" t="s">
        <v>102</v>
      </c>
      <c r="C63" s="1" t="s">
        <v>59</v>
      </c>
      <c r="D63" s="1" t="s">
        <v>103</v>
      </c>
      <c r="E63" s="1" t="s">
        <v>2267</v>
      </c>
      <c r="F63" s="1" t="s">
        <v>2273</v>
      </c>
    </row>
    <row r="64" spans="1:6" ht="31.5" customHeight="1">
      <c r="A64" s="1">
        <v>61</v>
      </c>
      <c r="B64" s="2" t="s">
        <v>1747</v>
      </c>
      <c r="C64" s="1" t="s">
        <v>59</v>
      </c>
      <c r="D64" s="1" t="s">
        <v>104</v>
      </c>
      <c r="E64" s="1" t="s">
        <v>2267</v>
      </c>
      <c r="F64" s="1" t="s">
        <v>2273</v>
      </c>
    </row>
    <row r="65" spans="1:6" ht="31.5" customHeight="1">
      <c r="A65" s="1">
        <v>62</v>
      </c>
      <c r="B65" s="2" t="s">
        <v>1748</v>
      </c>
      <c r="C65" s="1" t="s">
        <v>105</v>
      </c>
      <c r="D65" s="1" t="s">
        <v>106</v>
      </c>
      <c r="E65" s="1" t="s">
        <v>2267</v>
      </c>
      <c r="F65" s="1" t="s">
        <v>2273</v>
      </c>
    </row>
    <row r="66" spans="1:6" ht="31.5" customHeight="1">
      <c r="A66" s="1">
        <v>63</v>
      </c>
      <c r="B66" s="2" t="s">
        <v>1749</v>
      </c>
      <c r="C66" s="1" t="s">
        <v>59</v>
      </c>
      <c r="D66" s="1" t="s">
        <v>107</v>
      </c>
      <c r="E66" s="1" t="s">
        <v>2267</v>
      </c>
      <c r="F66" s="1" t="s">
        <v>2273</v>
      </c>
    </row>
    <row r="67" spans="1:6" ht="31.5" customHeight="1">
      <c r="A67" s="1">
        <v>64</v>
      </c>
      <c r="B67" s="2" t="s">
        <v>1750</v>
      </c>
      <c r="C67" s="1" t="s">
        <v>59</v>
      </c>
      <c r="D67" s="1" t="s">
        <v>108</v>
      </c>
      <c r="E67" s="1" t="s">
        <v>2267</v>
      </c>
      <c r="F67" s="1" t="s">
        <v>2273</v>
      </c>
    </row>
    <row r="68" spans="1:6" ht="31.5" customHeight="1">
      <c r="A68" s="1">
        <v>65</v>
      </c>
      <c r="B68" s="2" t="s">
        <v>1751</v>
      </c>
      <c r="C68" s="1" t="s">
        <v>109</v>
      </c>
      <c r="D68" s="1" t="s">
        <v>110</v>
      </c>
      <c r="E68" s="1" t="s">
        <v>2267</v>
      </c>
      <c r="F68" s="1" t="s">
        <v>2273</v>
      </c>
    </row>
    <row r="69" spans="1:6" ht="31.5" customHeight="1">
      <c r="A69" s="1">
        <v>66</v>
      </c>
      <c r="B69" s="2" t="s">
        <v>1752</v>
      </c>
      <c r="C69" s="1" t="s">
        <v>59</v>
      </c>
      <c r="D69" s="1" t="s">
        <v>111</v>
      </c>
      <c r="E69" s="1" t="s">
        <v>2267</v>
      </c>
      <c r="F69" s="1" t="s">
        <v>2273</v>
      </c>
    </row>
    <row r="70" spans="1:6" ht="31.5" customHeight="1">
      <c r="A70" s="1">
        <v>67</v>
      </c>
      <c r="B70" s="2" t="s">
        <v>1753</v>
      </c>
      <c r="C70" s="1" t="s">
        <v>10</v>
      </c>
      <c r="D70" s="1" t="s">
        <v>112</v>
      </c>
      <c r="E70" s="1" t="s">
        <v>2267</v>
      </c>
      <c r="F70" s="1" t="s">
        <v>2273</v>
      </c>
    </row>
    <row r="71" spans="1:6" ht="31.5" customHeight="1">
      <c r="A71" s="1">
        <v>68</v>
      </c>
      <c r="B71" s="2" t="s">
        <v>113</v>
      </c>
      <c r="C71" s="1" t="s">
        <v>10</v>
      </c>
      <c r="D71" s="1" t="s">
        <v>114</v>
      </c>
      <c r="E71" s="1" t="s">
        <v>2267</v>
      </c>
      <c r="F71" s="1" t="s">
        <v>2273</v>
      </c>
    </row>
    <row r="72" spans="1:6" ht="31.5" customHeight="1">
      <c r="A72" s="1">
        <v>69</v>
      </c>
      <c r="B72" s="2" t="s">
        <v>115</v>
      </c>
      <c r="C72" s="1" t="s">
        <v>12</v>
      </c>
      <c r="D72" s="1" t="s">
        <v>116</v>
      </c>
      <c r="E72" s="1" t="s">
        <v>2267</v>
      </c>
      <c r="F72" s="1" t="s">
        <v>2273</v>
      </c>
    </row>
    <row r="73" spans="1:6" ht="31.5" customHeight="1">
      <c r="A73" s="1">
        <v>70</v>
      </c>
      <c r="B73" s="2" t="s">
        <v>1754</v>
      </c>
      <c r="C73" s="1" t="s">
        <v>10</v>
      </c>
      <c r="D73" s="1" t="s">
        <v>117</v>
      </c>
      <c r="E73" s="1" t="s">
        <v>2267</v>
      </c>
      <c r="F73" s="1" t="s">
        <v>2273</v>
      </c>
    </row>
    <row r="74" spans="1:6" ht="31.5" customHeight="1">
      <c r="A74" s="1">
        <v>71</v>
      </c>
      <c r="B74" s="2" t="s">
        <v>118</v>
      </c>
      <c r="C74" s="1" t="s">
        <v>4</v>
      </c>
      <c r="D74" s="1" t="s">
        <v>119</v>
      </c>
      <c r="E74" s="1" t="s">
        <v>2267</v>
      </c>
      <c r="F74" s="1" t="s">
        <v>2273</v>
      </c>
    </row>
    <row r="75" spans="1:6" ht="31.5" customHeight="1">
      <c r="A75" s="1">
        <v>72</v>
      </c>
      <c r="B75" s="2" t="s">
        <v>120</v>
      </c>
      <c r="C75" s="1" t="s">
        <v>23</v>
      </c>
      <c r="D75" s="1" t="s">
        <v>121</v>
      </c>
      <c r="E75" s="1" t="s">
        <v>2267</v>
      </c>
      <c r="F75" s="1" t="s">
        <v>2273</v>
      </c>
    </row>
    <row r="76" spans="1:6" ht="31.5" customHeight="1">
      <c r="A76" s="1">
        <v>73</v>
      </c>
      <c r="B76" s="2" t="s">
        <v>122</v>
      </c>
      <c r="C76" s="1" t="s">
        <v>10</v>
      </c>
      <c r="D76" s="1" t="s">
        <v>123</v>
      </c>
      <c r="E76" s="1" t="s">
        <v>2267</v>
      </c>
      <c r="F76" s="1" t="s">
        <v>2273</v>
      </c>
    </row>
    <row r="77" spans="1:6" ht="31.5" customHeight="1">
      <c r="A77" s="1">
        <v>74</v>
      </c>
      <c r="B77" s="2" t="s">
        <v>1755</v>
      </c>
      <c r="C77" s="1" t="s">
        <v>12</v>
      </c>
      <c r="D77" s="1" t="s">
        <v>124</v>
      </c>
      <c r="E77" s="1" t="s">
        <v>2267</v>
      </c>
      <c r="F77" s="1" t="s">
        <v>2273</v>
      </c>
    </row>
    <row r="78" spans="1:6" ht="31.5" customHeight="1">
      <c r="A78" s="1">
        <v>75</v>
      </c>
      <c r="B78" s="2" t="s">
        <v>1756</v>
      </c>
      <c r="C78" s="1" t="s">
        <v>12</v>
      </c>
      <c r="D78" s="1" t="s">
        <v>125</v>
      </c>
      <c r="E78" s="1" t="s">
        <v>2267</v>
      </c>
      <c r="F78" s="1" t="s">
        <v>2273</v>
      </c>
    </row>
    <row r="79" spans="1:6" ht="31.5" customHeight="1">
      <c r="A79" s="1">
        <v>76</v>
      </c>
      <c r="B79" s="2" t="s">
        <v>1757</v>
      </c>
      <c r="C79" s="1" t="s">
        <v>126</v>
      </c>
      <c r="D79" s="1" t="s">
        <v>127</v>
      </c>
      <c r="E79" s="1" t="s">
        <v>2267</v>
      </c>
      <c r="F79" s="1" t="s">
        <v>2273</v>
      </c>
    </row>
    <row r="80" spans="1:6" ht="31.5" customHeight="1">
      <c r="A80" s="1">
        <v>77</v>
      </c>
      <c r="B80" s="2" t="s">
        <v>1758</v>
      </c>
      <c r="C80" s="1" t="s">
        <v>62</v>
      </c>
      <c r="D80" s="1" t="s">
        <v>128</v>
      </c>
      <c r="E80" s="1" t="s">
        <v>2267</v>
      </c>
      <c r="F80" s="1" t="s">
        <v>2273</v>
      </c>
    </row>
    <row r="81" spans="1:6" ht="31.5" customHeight="1">
      <c r="A81" s="1">
        <v>78</v>
      </c>
      <c r="B81" s="2" t="s">
        <v>1759</v>
      </c>
      <c r="C81" s="1" t="s">
        <v>12</v>
      </c>
      <c r="D81" s="1" t="s">
        <v>129</v>
      </c>
      <c r="E81" s="1" t="s">
        <v>2267</v>
      </c>
      <c r="F81" s="1" t="s">
        <v>2273</v>
      </c>
    </row>
    <row r="82" spans="1:6" ht="31.5" customHeight="1">
      <c r="A82" s="1">
        <v>79</v>
      </c>
      <c r="B82" s="2" t="s">
        <v>1760</v>
      </c>
      <c r="C82" s="1" t="s">
        <v>12</v>
      </c>
      <c r="D82" s="1" t="s">
        <v>130</v>
      </c>
      <c r="E82" s="1" t="s">
        <v>2267</v>
      </c>
      <c r="F82" s="1" t="s">
        <v>2273</v>
      </c>
    </row>
    <row r="83" spans="1:6" ht="31.5" customHeight="1">
      <c r="A83" s="1">
        <v>80</v>
      </c>
      <c r="B83" s="2" t="s">
        <v>1761</v>
      </c>
      <c r="C83" s="1" t="s">
        <v>16</v>
      </c>
      <c r="D83" s="1" t="s">
        <v>131</v>
      </c>
      <c r="E83" s="1" t="s">
        <v>2267</v>
      </c>
      <c r="F83" s="1" t="s">
        <v>2273</v>
      </c>
    </row>
    <row r="84" spans="1:6" ht="31.5" customHeight="1">
      <c r="A84" s="1">
        <v>81</v>
      </c>
      <c r="B84" s="2" t="s">
        <v>132</v>
      </c>
      <c r="C84" s="1" t="s">
        <v>53</v>
      </c>
      <c r="D84" s="1" t="s">
        <v>133</v>
      </c>
      <c r="E84" s="1" t="s">
        <v>2267</v>
      </c>
      <c r="F84" s="1" t="s">
        <v>2273</v>
      </c>
    </row>
    <row r="85" spans="1:6" ht="31.5" customHeight="1">
      <c r="A85" s="1">
        <v>82</v>
      </c>
      <c r="B85" s="2" t="s">
        <v>134</v>
      </c>
      <c r="C85" s="1" t="s">
        <v>51</v>
      </c>
      <c r="D85" s="1" t="s">
        <v>135</v>
      </c>
      <c r="E85" s="1" t="s">
        <v>2267</v>
      </c>
      <c r="F85" s="1" t="s">
        <v>2273</v>
      </c>
    </row>
    <row r="86" spans="1:6" ht="31.5" customHeight="1">
      <c r="A86" s="1">
        <v>83</v>
      </c>
      <c r="B86" s="2" t="s">
        <v>1762</v>
      </c>
      <c r="C86" s="1" t="s">
        <v>136</v>
      </c>
      <c r="D86" s="1" t="s">
        <v>137</v>
      </c>
      <c r="E86" s="1" t="s">
        <v>2267</v>
      </c>
      <c r="F86" s="1" t="s">
        <v>2273</v>
      </c>
    </row>
    <row r="87" spans="1:6" ht="31.5" customHeight="1">
      <c r="A87" s="1">
        <v>84</v>
      </c>
      <c r="B87" s="2" t="s">
        <v>138</v>
      </c>
      <c r="C87" s="1" t="s">
        <v>4</v>
      </c>
      <c r="D87" s="1" t="s">
        <v>139</v>
      </c>
      <c r="E87" s="1" t="s">
        <v>2267</v>
      </c>
      <c r="F87" s="1" t="s">
        <v>2273</v>
      </c>
    </row>
    <row r="88" spans="1:6" ht="31.5" customHeight="1">
      <c r="A88" s="1">
        <v>85</v>
      </c>
      <c r="B88" s="2" t="s">
        <v>1763</v>
      </c>
      <c r="C88" s="1" t="s">
        <v>4</v>
      </c>
      <c r="D88" s="1" t="s">
        <v>140</v>
      </c>
      <c r="E88" s="1" t="s">
        <v>2267</v>
      </c>
      <c r="F88" s="1" t="s">
        <v>2273</v>
      </c>
    </row>
    <row r="89" spans="1:6" ht="31.5" customHeight="1">
      <c r="A89" s="1">
        <v>86</v>
      </c>
      <c r="B89" s="2" t="s">
        <v>141</v>
      </c>
      <c r="C89" s="1" t="s">
        <v>142</v>
      </c>
      <c r="D89" s="1" t="s">
        <v>143</v>
      </c>
      <c r="E89" s="1" t="s">
        <v>2267</v>
      </c>
      <c r="F89" s="1" t="s">
        <v>2273</v>
      </c>
    </row>
    <row r="90" spans="1:6" ht="31.5" customHeight="1">
      <c r="A90" s="1">
        <v>87</v>
      </c>
      <c r="B90" s="2" t="s">
        <v>144</v>
      </c>
      <c r="C90" s="1" t="s">
        <v>145</v>
      </c>
      <c r="D90" s="1" t="s">
        <v>146</v>
      </c>
      <c r="E90" s="1" t="s">
        <v>2267</v>
      </c>
      <c r="F90" s="1" t="s">
        <v>2273</v>
      </c>
    </row>
    <row r="91" spans="1:6" ht="31.5" customHeight="1">
      <c r="A91" s="1">
        <v>88</v>
      </c>
      <c r="B91" s="2" t="s">
        <v>1764</v>
      </c>
      <c r="C91" s="1" t="s">
        <v>12</v>
      </c>
      <c r="D91" s="1" t="s">
        <v>147</v>
      </c>
      <c r="E91" s="1" t="s">
        <v>2267</v>
      </c>
      <c r="F91" s="1" t="s">
        <v>2273</v>
      </c>
    </row>
    <row r="92" spans="1:6" ht="31.5" customHeight="1">
      <c r="A92" s="1">
        <v>89</v>
      </c>
      <c r="B92" s="2" t="s">
        <v>148</v>
      </c>
      <c r="C92" s="1" t="s">
        <v>62</v>
      </c>
      <c r="D92" s="1" t="s">
        <v>149</v>
      </c>
      <c r="E92" s="1" t="s">
        <v>2267</v>
      </c>
      <c r="F92" s="13" t="s">
        <v>2269</v>
      </c>
    </row>
    <row r="93" spans="1:6" ht="31.5" customHeight="1">
      <c r="A93" s="1">
        <v>90</v>
      </c>
      <c r="B93" s="2" t="s">
        <v>150</v>
      </c>
      <c r="C93" s="1" t="s">
        <v>151</v>
      </c>
      <c r="D93" s="1" t="s">
        <v>152</v>
      </c>
      <c r="E93" s="1" t="s">
        <v>2267</v>
      </c>
      <c r="F93" s="13" t="s">
        <v>2269</v>
      </c>
    </row>
    <row r="94" spans="1:6" ht="31.5" customHeight="1">
      <c r="A94" s="1">
        <v>91</v>
      </c>
      <c r="B94" s="2" t="s">
        <v>153</v>
      </c>
      <c r="C94" s="1" t="s">
        <v>4</v>
      </c>
      <c r="D94" s="1" t="s">
        <v>154</v>
      </c>
      <c r="E94" s="1" t="s">
        <v>2267</v>
      </c>
      <c r="F94" s="13" t="s">
        <v>2269</v>
      </c>
    </row>
    <row r="95" spans="1:6" ht="31.5" customHeight="1">
      <c r="A95" s="1">
        <v>92</v>
      </c>
      <c r="B95" s="2" t="s">
        <v>155</v>
      </c>
      <c r="C95" s="1" t="s">
        <v>12</v>
      </c>
      <c r="D95" s="1" t="s">
        <v>156</v>
      </c>
      <c r="E95" s="1" t="s">
        <v>2267</v>
      </c>
      <c r="F95" s="13" t="s">
        <v>2269</v>
      </c>
    </row>
    <row r="96" spans="1:6" ht="31.5" customHeight="1">
      <c r="A96" s="1">
        <v>93</v>
      </c>
      <c r="B96" s="2" t="s">
        <v>157</v>
      </c>
      <c r="C96" s="1" t="s">
        <v>4</v>
      </c>
      <c r="D96" s="1" t="s">
        <v>158</v>
      </c>
      <c r="E96" s="1" t="s">
        <v>2267</v>
      </c>
      <c r="F96" s="13" t="s">
        <v>2269</v>
      </c>
    </row>
    <row r="97" spans="1:6" ht="31.5" customHeight="1">
      <c r="A97" s="1">
        <v>94</v>
      </c>
      <c r="B97" s="2" t="s">
        <v>159</v>
      </c>
      <c r="C97" s="1" t="s">
        <v>23</v>
      </c>
      <c r="D97" s="1" t="s">
        <v>160</v>
      </c>
      <c r="E97" s="1" t="s">
        <v>2267</v>
      </c>
      <c r="F97" s="13" t="s">
        <v>2269</v>
      </c>
    </row>
    <row r="98" spans="1:6" ht="31.5" customHeight="1">
      <c r="A98" s="1">
        <v>95</v>
      </c>
      <c r="B98" s="2" t="s">
        <v>161</v>
      </c>
      <c r="C98" s="1" t="s">
        <v>4</v>
      </c>
      <c r="D98" s="1" t="s">
        <v>162</v>
      </c>
      <c r="E98" s="1" t="s">
        <v>2267</v>
      </c>
      <c r="F98" s="13" t="s">
        <v>2269</v>
      </c>
    </row>
    <row r="99" spans="1:6" ht="31.5" customHeight="1">
      <c r="A99" s="1">
        <v>96</v>
      </c>
      <c r="B99" s="2" t="s">
        <v>1765</v>
      </c>
      <c r="C99" s="1" t="s">
        <v>4</v>
      </c>
      <c r="D99" s="1" t="s">
        <v>163</v>
      </c>
      <c r="E99" s="1" t="s">
        <v>2267</v>
      </c>
      <c r="F99" s="13" t="s">
        <v>2269</v>
      </c>
    </row>
    <row r="100" spans="1:6" ht="31.5" customHeight="1">
      <c r="A100" s="1">
        <v>97</v>
      </c>
      <c r="B100" s="2" t="s">
        <v>164</v>
      </c>
      <c r="C100" s="1" t="s">
        <v>4</v>
      </c>
      <c r="D100" s="1" t="s">
        <v>165</v>
      </c>
      <c r="E100" s="1" t="s">
        <v>2267</v>
      </c>
      <c r="F100" s="13" t="s">
        <v>2269</v>
      </c>
    </row>
    <row r="101" spans="1:6" ht="31.5" customHeight="1">
      <c r="A101" s="1">
        <v>98</v>
      </c>
      <c r="B101" s="2" t="s">
        <v>166</v>
      </c>
      <c r="C101" s="1" t="s">
        <v>4</v>
      </c>
      <c r="D101" s="1" t="s">
        <v>167</v>
      </c>
      <c r="E101" s="1" t="s">
        <v>2267</v>
      </c>
      <c r="F101" s="13" t="s">
        <v>2269</v>
      </c>
    </row>
    <row r="102" spans="1:6" ht="31.5" customHeight="1">
      <c r="A102" s="1">
        <v>99</v>
      </c>
      <c r="B102" s="2" t="s">
        <v>168</v>
      </c>
      <c r="C102" s="1" t="s">
        <v>4</v>
      </c>
      <c r="D102" s="1" t="s">
        <v>169</v>
      </c>
      <c r="E102" s="1" t="s">
        <v>2267</v>
      </c>
      <c r="F102" s="13" t="s">
        <v>2269</v>
      </c>
    </row>
    <row r="103" spans="1:6" ht="31.5" customHeight="1">
      <c r="A103" s="1">
        <v>100</v>
      </c>
      <c r="B103" s="2" t="s">
        <v>170</v>
      </c>
      <c r="C103" s="1" t="s">
        <v>171</v>
      </c>
      <c r="D103" s="1" t="s">
        <v>172</v>
      </c>
      <c r="E103" s="1" t="s">
        <v>2267</v>
      </c>
      <c r="F103" s="13" t="s">
        <v>2269</v>
      </c>
    </row>
    <row r="104" spans="1:6" ht="31.5" customHeight="1">
      <c r="A104" s="1">
        <v>101</v>
      </c>
      <c r="B104" s="2" t="s">
        <v>1766</v>
      </c>
      <c r="C104" s="1" t="s">
        <v>7</v>
      </c>
      <c r="D104" s="1" t="s">
        <v>173</v>
      </c>
      <c r="E104" s="1" t="s">
        <v>2267</v>
      </c>
      <c r="F104" s="13" t="s">
        <v>2270</v>
      </c>
    </row>
    <row r="105" spans="1:6" ht="31.5" customHeight="1">
      <c r="A105" s="1">
        <v>102</v>
      </c>
      <c r="B105" s="2" t="s">
        <v>174</v>
      </c>
      <c r="C105" s="1" t="s">
        <v>62</v>
      </c>
      <c r="D105" s="1" t="s">
        <v>175</v>
      </c>
      <c r="E105" s="1" t="s">
        <v>2267</v>
      </c>
      <c r="F105" s="13" t="s">
        <v>2270</v>
      </c>
    </row>
    <row r="106" spans="1:6" ht="31.5" customHeight="1">
      <c r="A106" s="1">
        <v>103</v>
      </c>
      <c r="B106" s="2" t="s">
        <v>1767</v>
      </c>
      <c r="C106" s="1" t="s">
        <v>23</v>
      </c>
      <c r="D106" s="1" t="s">
        <v>176</v>
      </c>
      <c r="E106" s="1" t="s">
        <v>2267</v>
      </c>
      <c r="F106" s="13" t="s">
        <v>2270</v>
      </c>
    </row>
    <row r="107" spans="1:6" ht="31.5" customHeight="1">
      <c r="A107" s="1">
        <v>104</v>
      </c>
      <c r="B107" s="2" t="s">
        <v>177</v>
      </c>
      <c r="C107" s="1" t="s">
        <v>51</v>
      </c>
      <c r="D107" s="1" t="s">
        <v>178</v>
      </c>
      <c r="E107" s="1" t="s">
        <v>2267</v>
      </c>
      <c r="F107" s="13" t="s">
        <v>2270</v>
      </c>
    </row>
    <row r="108" spans="1:6" ht="31.5" customHeight="1">
      <c r="A108" s="1">
        <v>105</v>
      </c>
      <c r="B108" s="2" t="s">
        <v>179</v>
      </c>
      <c r="C108" s="1" t="s">
        <v>51</v>
      </c>
      <c r="D108" s="1" t="s">
        <v>180</v>
      </c>
      <c r="E108" s="1" t="s">
        <v>2267</v>
      </c>
      <c r="F108" s="13" t="s">
        <v>2270</v>
      </c>
    </row>
    <row r="109" spans="1:6" ht="31.5" customHeight="1">
      <c r="A109" s="1">
        <v>106</v>
      </c>
      <c r="B109" s="2" t="s">
        <v>181</v>
      </c>
      <c r="C109" s="1" t="s">
        <v>12</v>
      </c>
      <c r="D109" s="1" t="s">
        <v>182</v>
      </c>
      <c r="E109" s="1" t="s">
        <v>2267</v>
      </c>
      <c r="F109" s="13" t="s">
        <v>2270</v>
      </c>
    </row>
    <row r="110" spans="1:6" ht="31.5" customHeight="1">
      <c r="A110" s="1">
        <v>107</v>
      </c>
      <c r="B110" s="2" t="s">
        <v>1768</v>
      </c>
      <c r="C110" s="1" t="s">
        <v>151</v>
      </c>
      <c r="D110" s="1" t="s">
        <v>183</v>
      </c>
      <c r="E110" s="1" t="s">
        <v>2267</v>
      </c>
      <c r="F110" s="13" t="s">
        <v>2270</v>
      </c>
    </row>
    <row r="111" spans="1:6" ht="31.5" customHeight="1">
      <c r="A111" s="1">
        <v>108</v>
      </c>
      <c r="B111" s="2" t="s">
        <v>1769</v>
      </c>
      <c r="C111" s="1" t="s">
        <v>51</v>
      </c>
      <c r="D111" s="1" t="s">
        <v>184</v>
      </c>
      <c r="E111" s="1" t="s">
        <v>2267</v>
      </c>
      <c r="F111" s="13" t="s">
        <v>2270</v>
      </c>
    </row>
    <row r="112" spans="1:6" ht="31.5" customHeight="1">
      <c r="A112" s="1">
        <v>109</v>
      </c>
      <c r="B112" s="2" t="s">
        <v>185</v>
      </c>
      <c r="C112" s="1" t="s">
        <v>62</v>
      </c>
      <c r="D112" s="1" t="s">
        <v>186</v>
      </c>
      <c r="E112" s="1" t="s">
        <v>2267</v>
      </c>
      <c r="F112" s="13" t="s">
        <v>2270</v>
      </c>
    </row>
    <row r="113" spans="1:6" ht="31.5" customHeight="1">
      <c r="A113" s="1">
        <v>110</v>
      </c>
      <c r="B113" s="2" t="s">
        <v>187</v>
      </c>
      <c r="C113" s="1" t="s">
        <v>51</v>
      </c>
      <c r="D113" s="1" t="s">
        <v>188</v>
      </c>
      <c r="E113" s="1" t="s">
        <v>2267</v>
      </c>
      <c r="F113" s="13" t="s">
        <v>2270</v>
      </c>
    </row>
    <row r="114" spans="1:6" ht="31.5" customHeight="1">
      <c r="A114" s="1">
        <v>111</v>
      </c>
      <c r="B114" s="2" t="s">
        <v>189</v>
      </c>
      <c r="C114" s="1" t="s">
        <v>10</v>
      </c>
      <c r="D114" s="1" t="s">
        <v>190</v>
      </c>
      <c r="E114" s="1" t="s">
        <v>2267</v>
      </c>
      <c r="F114" s="13" t="s">
        <v>2270</v>
      </c>
    </row>
    <row r="115" spans="1:6" ht="31.5" customHeight="1">
      <c r="A115" s="1">
        <v>112</v>
      </c>
      <c r="B115" s="2" t="s">
        <v>191</v>
      </c>
      <c r="C115" s="1" t="s">
        <v>4</v>
      </c>
      <c r="D115" s="1" t="s">
        <v>192</v>
      </c>
      <c r="E115" s="1" t="s">
        <v>2267</v>
      </c>
      <c r="F115" s="13" t="s">
        <v>2270</v>
      </c>
    </row>
    <row r="116" spans="1:6" ht="31.5" customHeight="1">
      <c r="A116" s="1">
        <v>113</v>
      </c>
      <c r="B116" s="2" t="s">
        <v>193</v>
      </c>
      <c r="C116" s="1" t="s">
        <v>12</v>
      </c>
      <c r="D116" s="1" t="s">
        <v>194</v>
      </c>
      <c r="E116" s="1" t="s">
        <v>2267</v>
      </c>
      <c r="F116" s="13" t="s">
        <v>2270</v>
      </c>
    </row>
    <row r="117" spans="1:6" ht="31.5" customHeight="1">
      <c r="A117" s="1">
        <v>114</v>
      </c>
      <c r="B117" s="2" t="s">
        <v>195</v>
      </c>
      <c r="C117" s="1" t="s">
        <v>12</v>
      </c>
      <c r="D117" s="1" t="s">
        <v>196</v>
      </c>
      <c r="E117" s="1" t="s">
        <v>2267</v>
      </c>
      <c r="F117" s="13" t="s">
        <v>2270</v>
      </c>
    </row>
    <row r="118" spans="1:6" ht="31.5" customHeight="1">
      <c r="A118" s="1">
        <v>115</v>
      </c>
      <c r="B118" s="2" t="s">
        <v>1770</v>
      </c>
      <c r="C118" s="1" t="s">
        <v>12</v>
      </c>
      <c r="D118" s="1" t="s">
        <v>197</v>
      </c>
      <c r="E118" s="1" t="s">
        <v>2267</v>
      </c>
      <c r="F118" s="13" t="s">
        <v>2270</v>
      </c>
    </row>
    <row r="119" spans="1:6" ht="31.5" customHeight="1">
      <c r="A119" s="1">
        <v>116</v>
      </c>
      <c r="B119" s="2" t="s">
        <v>198</v>
      </c>
      <c r="C119" s="1" t="s">
        <v>4</v>
      </c>
      <c r="D119" s="1" t="s">
        <v>199</v>
      </c>
      <c r="E119" s="1" t="s">
        <v>2267</v>
      </c>
      <c r="F119" s="13" t="s">
        <v>2270</v>
      </c>
    </row>
    <row r="120" spans="1:6" ht="31.5" customHeight="1">
      <c r="A120" s="1">
        <v>117</v>
      </c>
      <c r="B120" s="2" t="s">
        <v>1771</v>
      </c>
      <c r="C120" s="1" t="s">
        <v>7</v>
      </c>
      <c r="D120" s="1" t="s">
        <v>200</v>
      </c>
      <c r="E120" s="1" t="s">
        <v>2267</v>
      </c>
      <c r="F120" s="13" t="s">
        <v>2270</v>
      </c>
    </row>
    <row r="121" spans="1:6" ht="31.5" customHeight="1">
      <c r="A121" s="1">
        <v>118</v>
      </c>
      <c r="B121" s="2" t="s">
        <v>201</v>
      </c>
      <c r="C121" s="1" t="s">
        <v>12</v>
      </c>
      <c r="D121" s="1" t="s">
        <v>202</v>
      </c>
      <c r="E121" s="1" t="s">
        <v>2267</v>
      </c>
      <c r="F121" s="13" t="s">
        <v>2270</v>
      </c>
    </row>
    <row r="122" spans="1:6" ht="31.5" customHeight="1">
      <c r="A122" s="1">
        <v>119</v>
      </c>
      <c r="B122" s="2" t="s">
        <v>203</v>
      </c>
      <c r="C122" s="1" t="s">
        <v>4</v>
      </c>
      <c r="D122" s="1" t="s">
        <v>204</v>
      </c>
      <c r="E122" s="1" t="s">
        <v>2267</v>
      </c>
      <c r="F122" s="13" t="s">
        <v>2270</v>
      </c>
    </row>
    <row r="123" spans="1:6" ht="31.5" customHeight="1">
      <c r="A123" s="1">
        <v>120</v>
      </c>
      <c r="B123" s="2" t="s">
        <v>1772</v>
      </c>
      <c r="C123" s="1" t="s">
        <v>62</v>
      </c>
      <c r="D123" s="1" t="s">
        <v>205</v>
      </c>
      <c r="E123" s="1" t="s">
        <v>2267</v>
      </c>
      <c r="F123" s="13" t="s">
        <v>2270</v>
      </c>
    </row>
    <row r="124" spans="1:6" ht="31.5" customHeight="1">
      <c r="A124" s="1">
        <v>121</v>
      </c>
      <c r="B124" s="2" t="s">
        <v>1773</v>
      </c>
      <c r="C124" s="1" t="s">
        <v>12</v>
      </c>
      <c r="D124" s="1" t="s">
        <v>206</v>
      </c>
      <c r="E124" s="1" t="s">
        <v>2267</v>
      </c>
      <c r="F124" s="13" t="s">
        <v>2270</v>
      </c>
    </row>
    <row r="125" spans="1:6" ht="31.5" customHeight="1">
      <c r="A125" s="1">
        <v>122</v>
      </c>
      <c r="B125" s="2" t="s">
        <v>207</v>
      </c>
      <c r="C125" s="1" t="s">
        <v>12</v>
      </c>
      <c r="D125" s="1" t="s">
        <v>208</v>
      </c>
      <c r="E125" s="1" t="s">
        <v>2267</v>
      </c>
      <c r="F125" s="13" t="s">
        <v>2270</v>
      </c>
    </row>
    <row r="126" spans="1:6" ht="31.5" customHeight="1">
      <c r="A126" s="1">
        <v>123</v>
      </c>
      <c r="B126" s="2" t="s">
        <v>209</v>
      </c>
      <c r="C126" s="1" t="s">
        <v>4</v>
      </c>
      <c r="D126" s="1" t="s">
        <v>210</v>
      </c>
      <c r="E126" s="1" t="s">
        <v>2267</v>
      </c>
      <c r="F126" s="13" t="s">
        <v>2270</v>
      </c>
    </row>
    <row r="127" spans="1:6" ht="31.5" customHeight="1">
      <c r="A127" s="1">
        <v>124</v>
      </c>
      <c r="B127" s="2" t="s">
        <v>211</v>
      </c>
      <c r="C127" s="1" t="s">
        <v>12</v>
      </c>
      <c r="D127" s="1" t="s">
        <v>212</v>
      </c>
      <c r="E127" s="1" t="s">
        <v>2267</v>
      </c>
      <c r="F127" s="13" t="s">
        <v>2270</v>
      </c>
    </row>
    <row r="128" spans="1:6" ht="31.5" customHeight="1">
      <c r="A128" s="1">
        <v>125</v>
      </c>
      <c r="B128" s="2" t="s">
        <v>1774</v>
      </c>
      <c r="C128" s="1" t="s">
        <v>4</v>
      </c>
      <c r="D128" s="1" t="s">
        <v>213</v>
      </c>
      <c r="E128" s="1" t="s">
        <v>2267</v>
      </c>
      <c r="F128" s="13" t="s">
        <v>2270</v>
      </c>
    </row>
    <row r="129" spans="1:6" ht="31.5" customHeight="1">
      <c r="A129" s="1">
        <v>126</v>
      </c>
      <c r="B129" s="2" t="s">
        <v>214</v>
      </c>
      <c r="C129" s="1" t="s">
        <v>53</v>
      </c>
      <c r="D129" s="1" t="s">
        <v>215</v>
      </c>
      <c r="E129" s="1" t="s">
        <v>2267</v>
      </c>
      <c r="F129" s="13" t="s">
        <v>2270</v>
      </c>
    </row>
    <row r="130" spans="1:6" ht="31.5" customHeight="1">
      <c r="A130" s="1">
        <v>127</v>
      </c>
      <c r="B130" s="2" t="s">
        <v>1775</v>
      </c>
      <c r="C130" s="1" t="s">
        <v>16</v>
      </c>
      <c r="D130" s="1" t="s">
        <v>216</v>
      </c>
      <c r="E130" s="1" t="s">
        <v>2267</v>
      </c>
      <c r="F130" s="13" t="s">
        <v>2270</v>
      </c>
    </row>
    <row r="131" spans="1:6" ht="31.5" customHeight="1">
      <c r="A131" s="1">
        <v>128</v>
      </c>
      <c r="B131" s="2" t="s">
        <v>217</v>
      </c>
      <c r="C131" s="1" t="s">
        <v>7</v>
      </c>
      <c r="D131" s="1" t="s">
        <v>218</v>
      </c>
      <c r="E131" s="1" t="s">
        <v>2267</v>
      </c>
      <c r="F131" s="13" t="s">
        <v>2270</v>
      </c>
    </row>
    <row r="132" spans="1:6" ht="31.5" customHeight="1">
      <c r="A132" s="1">
        <v>129</v>
      </c>
      <c r="B132" s="2" t="s">
        <v>219</v>
      </c>
      <c r="C132" s="1" t="s">
        <v>16</v>
      </c>
      <c r="D132" s="1" t="s">
        <v>220</v>
      </c>
      <c r="E132" s="1" t="s">
        <v>2267</v>
      </c>
      <c r="F132" s="13" t="s">
        <v>2270</v>
      </c>
    </row>
    <row r="133" spans="1:6" ht="31.5" customHeight="1">
      <c r="A133" s="1">
        <v>130</v>
      </c>
      <c r="B133" s="2" t="s">
        <v>221</v>
      </c>
      <c r="C133" s="1" t="s">
        <v>7</v>
      </c>
      <c r="D133" s="1" t="s">
        <v>222</v>
      </c>
      <c r="E133" s="1" t="s">
        <v>2267</v>
      </c>
      <c r="F133" s="13" t="s">
        <v>2270</v>
      </c>
    </row>
    <row r="134" spans="1:6" ht="31.5" customHeight="1">
      <c r="A134" s="1">
        <v>131</v>
      </c>
      <c r="B134" s="2" t="s">
        <v>1776</v>
      </c>
      <c r="C134" s="1" t="s">
        <v>12</v>
      </c>
      <c r="D134" s="1" t="s">
        <v>223</v>
      </c>
      <c r="E134" s="1" t="s">
        <v>2267</v>
      </c>
      <c r="F134" s="13" t="s">
        <v>2270</v>
      </c>
    </row>
    <row r="135" spans="1:6" ht="31.5" customHeight="1">
      <c r="A135" s="1">
        <v>132</v>
      </c>
      <c r="B135" s="2" t="s">
        <v>1777</v>
      </c>
      <c r="C135" s="1" t="s">
        <v>4</v>
      </c>
      <c r="D135" s="1" t="s">
        <v>224</v>
      </c>
      <c r="E135" s="1" t="s">
        <v>2267</v>
      </c>
      <c r="F135" s="13" t="s">
        <v>2270</v>
      </c>
    </row>
    <row r="136" spans="1:6" ht="31.5" customHeight="1">
      <c r="A136" s="1">
        <v>133</v>
      </c>
      <c r="B136" s="2" t="s">
        <v>225</v>
      </c>
      <c r="C136" s="1" t="s">
        <v>12</v>
      </c>
      <c r="D136" s="1" t="s">
        <v>226</v>
      </c>
      <c r="E136" s="1" t="s">
        <v>2267</v>
      </c>
      <c r="F136" s="13" t="s">
        <v>2270</v>
      </c>
    </row>
    <row r="137" spans="1:6" ht="31.5" customHeight="1">
      <c r="A137" s="1">
        <v>134</v>
      </c>
      <c r="B137" s="2" t="s">
        <v>1778</v>
      </c>
      <c r="C137" s="1" t="s">
        <v>62</v>
      </c>
      <c r="D137" s="1" t="s">
        <v>227</v>
      </c>
      <c r="E137" s="1" t="s">
        <v>2267</v>
      </c>
      <c r="F137" s="13" t="s">
        <v>2270</v>
      </c>
    </row>
    <row r="138" spans="1:6" ht="31.5" customHeight="1">
      <c r="A138" s="1">
        <v>135</v>
      </c>
      <c r="B138" s="2" t="s">
        <v>1779</v>
      </c>
      <c r="C138" s="1" t="s">
        <v>4</v>
      </c>
      <c r="D138" s="1" t="s">
        <v>228</v>
      </c>
      <c r="E138" s="1" t="s">
        <v>2267</v>
      </c>
      <c r="F138" s="13" t="s">
        <v>2270</v>
      </c>
    </row>
    <row r="139" spans="1:6" ht="31.5" customHeight="1">
      <c r="A139" s="1">
        <v>136</v>
      </c>
      <c r="B139" s="2" t="s">
        <v>1780</v>
      </c>
      <c r="C139" s="1" t="s">
        <v>4</v>
      </c>
      <c r="D139" s="1" t="s">
        <v>229</v>
      </c>
      <c r="E139" s="1" t="s">
        <v>2267</v>
      </c>
      <c r="F139" s="13" t="s">
        <v>2270</v>
      </c>
    </row>
    <row r="140" spans="1:6" ht="31.5" customHeight="1">
      <c r="A140" s="1">
        <v>137</v>
      </c>
      <c r="B140" s="2" t="s">
        <v>230</v>
      </c>
      <c r="C140" s="1" t="s">
        <v>16</v>
      </c>
      <c r="D140" s="1" t="s">
        <v>231</v>
      </c>
      <c r="E140" s="1" t="s">
        <v>2267</v>
      </c>
      <c r="F140" s="13" t="s">
        <v>2270</v>
      </c>
    </row>
    <row r="141" spans="1:6" ht="31.5" customHeight="1">
      <c r="A141" s="1">
        <v>138</v>
      </c>
      <c r="B141" s="2" t="s">
        <v>232</v>
      </c>
      <c r="C141" s="1" t="s">
        <v>53</v>
      </c>
      <c r="D141" s="1" t="s">
        <v>233</v>
      </c>
      <c r="E141" s="1" t="s">
        <v>2267</v>
      </c>
      <c r="F141" s="13" t="s">
        <v>2270</v>
      </c>
    </row>
    <row r="142" spans="1:6" ht="31.5" customHeight="1">
      <c r="A142" s="1">
        <v>139</v>
      </c>
      <c r="B142" s="2" t="s">
        <v>1781</v>
      </c>
      <c r="C142" s="1" t="s">
        <v>171</v>
      </c>
      <c r="D142" s="1" t="s">
        <v>234</v>
      </c>
      <c r="E142" s="1" t="s">
        <v>2267</v>
      </c>
      <c r="F142" s="13" t="s">
        <v>2270</v>
      </c>
    </row>
    <row r="143" spans="1:6" ht="31.5" customHeight="1">
      <c r="A143" s="1">
        <v>140</v>
      </c>
      <c r="B143" s="2" t="s">
        <v>1782</v>
      </c>
      <c r="C143" s="1" t="s">
        <v>235</v>
      </c>
      <c r="D143" s="1" t="s">
        <v>236</v>
      </c>
      <c r="E143" s="1" t="s">
        <v>2267</v>
      </c>
      <c r="F143" s="13" t="s">
        <v>2270</v>
      </c>
    </row>
    <row r="144" spans="1:6" ht="31.5" customHeight="1">
      <c r="A144" s="1">
        <v>141</v>
      </c>
      <c r="B144" s="2" t="s">
        <v>1783</v>
      </c>
      <c r="C144" s="1" t="s">
        <v>16</v>
      </c>
      <c r="D144" s="1" t="s">
        <v>237</v>
      </c>
      <c r="E144" s="1" t="s">
        <v>2267</v>
      </c>
      <c r="F144" s="13" t="s">
        <v>2270</v>
      </c>
    </row>
    <row r="145" spans="1:6" ht="31.5" customHeight="1">
      <c r="A145" s="1">
        <v>142</v>
      </c>
      <c r="B145" s="2" t="s">
        <v>238</v>
      </c>
      <c r="C145" s="1" t="s">
        <v>23</v>
      </c>
      <c r="D145" s="1" t="s">
        <v>239</v>
      </c>
      <c r="E145" s="1" t="s">
        <v>2267</v>
      </c>
      <c r="F145" s="13" t="s">
        <v>2270</v>
      </c>
    </row>
    <row r="146" spans="1:6" ht="31.5" customHeight="1">
      <c r="A146" s="1">
        <v>143</v>
      </c>
      <c r="B146" s="2" t="s">
        <v>1784</v>
      </c>
      <c r="C146" s="1" t="s">
        <v>16</v>
      </c>
      <c r="D146" s="1" t="s">
        <v>240</v>
      </c>
      <c r="E146" s="1" t="s">
        <v>2267</v>
      </c>
      <c r="F146" s="13" t="s">
        <v>2270</v>
      </c>
    </row>
    <row r="147" spans="1:6" ht="31.5" customHeight="1">
      <c r="A147" s="1">
        <v>144</v>
      </c>
      <c r="B147" s="2" t="s">
        <v>1785</v>
      </c>
      <c r="C147" s="1" t="s">
        <v>19</v>
      </c>
      <c r="D147" s="1" t="s">
        <v>241</v>
      </c>
      <c r="E147" s="1" t="s">
        <v>2267</v>
      </c>
      <c r="F147" s="13" t="s">
        <v>2270</v>
      </c>
    </row>
    <row r="148" spans="1:6" ht="31.5" customHeight="1">
      <c r="A148" s="1">
        <v>145</v>
      </c>
      <c r="B148" s="2" t="s">
        <v>1786</v>
      </c>
      <c r="C148" s="1" t="s">
        <v>151</v>
      </c>
      <c r="D148" s="1" t="s">
        <v>242</v>
      </c>
      <c r="E148" s="1" t="s">
        <v>2267</v>
      </c>
      <c r="F148" s="13" t="s">
        <v>2270</v>
      </c>
    </row>
    <row r="149" spans="1:6" ht="31.5" customHeight="1">
      <c r="A149" s="1">
        <v>146</v>
      </c>
      <c r="B149" s="2" t="s">
        <v>243</v>
      </c>
      <c r="C149" s="1" t="s">
        <v>7</v>
      </c>
      <c r="D149" s="1" t="s">
        <v>244</v>
      </c>
      <c r="E149" s="1" t="s">
        <v>2267</v>
      </c>
      <c r="F149" s="13" t="s">
        <v>2270</v>
      </c>
    </row>
    <row r="150" spans="1:6" ht="31.5" customHeight="1">
      <c r="A150" s="1">
        <v>147</v>
      </c>
      <c r="B150" s="2" t="s">
        <v>1787</v>
      </c>
      <c r="C150" s="1" t="s">
        <v>12</v>
      </c>
      <c r="D150" s="1" t="s">
        <v>245</v>
      </c>
      <c r="E150" s="1" t="s">
        <v>2267</v>
      </c>
      <c r="F150" s="13" t="s">
        <v>2270</v>
      </c>
    </row>
    <row r="151" spans="1:6" ht="31.5" customHeight="1">
      <c r="A151" s="1">
        <v>148</v>
      </c>
      <c r="B151" s="2" t="s">
        <v>246</v>
      </c>
      <c r="C151" s="1" t="s">
        <v>12</v>
      </c>
      <c r="D151" s="1" t="s">
        <v>247</v>
      </c>
      <c r="E151" s="1" t="s">
        <v>2267</v>
      </c>
      <c r="F151" s="13" t="s">
        <v>2270</v>
      </c>
    </row>
    <row r="152" spans="1:6" ht="31.5" customHeight="1">
      <c r="A152" s="1">
        <v>149</v>
      </c>
      <c r="B152" s="2" t="s">
        <v>248</v>
      </c>
      <c r="C152" s="1" t="s">
        <v>235</v>
      </c>
      <c r="D152" s="1" t="s">
        <v>249</v>
      </c>
      <c r="E152" s="1" t="s">
        <v>2267</v>
      </c>
      <c r="F152" s="13" t="s">
        <v>2270</v>
      </c>
    </row>
    <row r="153" spans="1:6" ht="31.5" customHeight="1">
      <c r="A153" s="1">
        <v>150</v>
      </c>
      <c r="B153" s="2" t="s">
        <v>1788</v>
      </c>
      <c r="C153" s="1" t="s">
        <v>10</v>
      </c>
      <c r="D153" s="1" t="s">
        <v>250</v>
      </c>
      <c r="E153" s="1" t="s">
        <v>2267</v>
      </c>
      <c r="F153" s="13" t="s">
        <v>2270</v>
      </c>
    </row>
    <row r="154" spans="1:6" ht="31.5" customHeight="1">
      <c r="A154" s="1">
        <v>151</v>
      </c>
      <c r="B154" s="2" t="s">
        <v>1789</v>
      </c>
      <c r="C154" s="1" t="s">
        <v>7</v>
      </c>
      <c r="D154" s="1" t="s">
        <v>251</v>
      </c>
      <c r="E154" s="1" t="s">
        <v>2267</v>
      </c>
      <c r="F154" s="13" t="s">
        <v>2270</v>
      </c>
    </row>
    <row r="155" spans="1:6" ht="31.5" customHeight="1">
      <c r="A155" s="1">
        <v>152</v>
      </c>
      <c r="B155" s="2" t="s">
        <v>252</v>
      </c>
      <c r="C155" s="1" t="s">
        <v>12</v>
      </c>
      <c r="D155" s="1" t="s">
        <v>253</v>
      </c>
      <c r="E155" s="1" t="s">
        <v>2267</v>
      </c>
      <c r="F155" s="13" t="s">
        <v>2270</v>
      </c>
    </row>
    <row r="156" spans="1:6" ht="31.5" customHeight="1">
      <c r="A156" s="1">
        <v>153</v>
      </c>
      <c r="B156" s="2" t="s">
        <v>254</v>
      </c>
      <c r="C156" s="1" t="s">
        <v>4</v>
      </c>
      <c r="D156" s="1" t="s">
        <v>255</v>
      </c>
      <c r="E156" s="1" t="s">
        <v>2267</v>
      </c>
      <c r="F156" s="13" t="s">
        <v>2270</v>
      </c>
    </row>
    <row r="157" spans="1:6" ht="31.5" customHeight="1">
      <c r="A157" s="1">
        <v>154</v>
      </c>
      <c r="B157" s="2" t="s">
        <v>256</v>
      </c>
      <c r="C157" s="1" t="s">
        <v>10</v>
      </c>
      <c r="D157" s="1" t="s">
        <v>257</v>
      </c>
      <c r="E157" s="1" t="s">
        <v>2267</v>
      </c>
      <c r="F157" s="13" t="s">
        <v>2270</v>
      </c>
    </row>
    <row r="158" spans="1:6" ht="31.5" customHeight="1">
      <c r="A158" s="1">
        <v>155</v>
      </c>
      <c r="B158" s="2" t="s">
        <v>258</v>
      </c>
      <c r="C158" s="1" t="s">
        <v>171</v>
      </c>
      <c r="D158" s="1" t="s">
        <v>259</v>
      </c>
      <c r="E158" s="1" t="s">
        <v>2267</v>
      </c>
      <c r="F158" s="13" t="s">
        <v>2270</v>
      </c>
    </row>
    <row r="159" spans="1:6" ht="31.5" customHeight="1">
      <c r="A159" s="1">
        <v>156</v>
      </c>
      <c r="B159" s="2" t="s">
        <v>1790</v>
      </c>
      <c r="C159" s="1" t="s">
        <v>4</v>
      </c>
      <c r="D159" s="1" t="s">
        <v>260</v>
      </c>
      <c r="E159" s="1" t="s">
        <v>2267</v>
      </c>
      <c r="F159" s="13" t="s">
        <v>2270</v>
      </c>
    </row>
    <row r="160" spans="1:6" ht="31.5" customHeight="1">
      <c r="A160" s="1">
        <v>157</v>
      </c>
      <c r="B160" s="2" t="s">
        <v>261</v>
      </c>
      <c r="C160" s="1" t="s">
        <v>51</v>
      </c>
      <c r="D160" s="1" t="s">
        <v>262</v>
      </c>
      <c r="E160" s="1" t="s">
        <v>2267</v>
      </c>
      <c r="F160" s="13" t="s">
        <v>2270</v>
      </c>
    </row>
    <row r="161" spans="1:6" ht="31.5" customHeight="1">
      <c r="A161" s="1">
        <v>158</v>
      </c>
      <c r="B161" s="2" t="s">
        <v>263</v>
      </c>
      <c r="C161" s="1" t="s">
        <v>51</v>
      </c>
      <c r="D161" s="1" t="s">
        <v>264</v>
      </c>
      <c r="E161" s="1" t="s">
        <v>2267</v>
      </c>
      <c r="F161" s="13" t="s">
        <v>2270</v>
      </c>
    </row>
    <row r="162" spans="1:6" ht="31.5" customHeight="1">
      <c r="A162" s="1">
        <v>159</v>
      </c>
      <c r="B162" s="2" t="s">
        <v>1791</v>
      </c>
      <c r="C162" s="1" t="s">
        <v>10</v>
      </c>
      <c r="D162" s="1" t="s">
        <v>265</v>
      </c>
      <c r="E162" s="1" t="s">
        <v>2267</v>
      </c>
      <c r="F162" s="13" t="s">
        <v>2270</v>
      </c>
    </row>
    <row r="163" spans="1:6" ht="31.5" customHeight="1">
      <c r="A163" s="1">
        <v>160</v>
      </c>
      <c r="B163" s="2" t="s">
        <v>1792</v>
      </c>
      <c r="C163" s="1" t="s">
        <v>59</v>
      </c>
      <c r="D163" s="1" t="s">
        <v>266</v>
      </c>
      <c r="E163" s="1" t="s">
        <v>2267</v>
      </c>
      <c r="F163" s="13" t="s">
        <v>2270</v>
      </c>
    </row>
    <row r="164" spans="1:6" ht="31.5" customHeight="1">
      <c r="A164" s="1">
        <v>161</v>
      </c>
      <c r="B164" s="2" t="s">
        <v>1793</v>
      </c>
      <c r="C164" s="1" t="s">
        <v>4</v>
      </c>
      <c r="D164" s="1" t="s">
        <v>267</v>
      </c>
      <c r="E164" s="1" t="s">
        <v>2267</v>
      </c>
      <c r="F164" s="13" t="s">
        <v>2270</v>
      </c>
    </row>
    <row r="165" spans="1:6" ht="31.5" customHeight="1">
      <c r="A165" s="1">
        <v>162</v>
      </c>
      <c r="B165" s="2" t="s">
        <v>268</v>
      </c>
      <c r="C165" s="1" t="s">
        <v>23</v>
      </c>
      <c r="D165" s="1" t="s">
        <v>269</v>
      </c>
      <c r="E165" s="1" t="s">
        <v>2267</v>
      </c>
      <c r="F165" s="13" t="s">
        <v>2270</v>
      </c>
    </row>
    <row r="166" spans="1:6" ht="31.5" customHeight="1">
      <c r="A166" s="1">
        <v>163</v>
      </c>
      <c r="B166" s="2" t="s">
        <v>1794</v>
      </c>
      <c r="C166" s="1" t="s">
        <v>4</v>
      </c>
      <c r="D166" s="1" t="s">
        <v>270</v>
      </c>
      <c r="E166" s="1" t="s">
        <v>2267</v>
      </c>
      <c r="F166" s="13" t="s">
        <v>2270</v>
      </c>
    </row>
    <row r="167" spans="1:6" ht="31.5" customHeight="1">
      <c r="A167" s="1">
        <v>164</v>
      </c>
      <c r="B167" s="2" t="s">
        <v>1795</v>
      </c>
      <c r="C167" s="1" t="s">
        <v>4</v>
      </c>
      <c r="D167" s="1" t="s">
        <v>271</v>
      </c>
      <c r="E167" s="1" t="s">
        <v>2267</v>
      </c>
      <c r="F167" s="13" t="s">
        <v>2270</v>
      </c>
    </row>
    <row r="168" spans="1:6" ht="31.5" customHeight="1">
      <c r="A168" s="1">
        <v>165</v>
      </c>
      <c r="B168" s="2" t="s">
        <v>272</v>
      </c>
      <c r="C168" s="1" t="s">
        <v>64</v>
      </c>
      <c r="D168" s="1" t="s">
        <v>273</v>
      </c>
      <c r="E168" s="1" t="s">
        <v>2267</v>
      </c>
      <c r="F168" s="13" t="s">
        <v>2270</v>
      </c>
    </row>
    <row r="169" spans="1:6" ht="31.5" customHeight="1">
      <c r="A169" s="1">
        <v>166</v>
      </c>
      <c r="B169" s="2" t="s">
        <v>274</v>
      </c>
      <c r="C169" s="1" t="s">
        <v>23</v>
      </c>
      <c r="D169" s="1" t="s">
        <v>275</v>
      </c>
      <c r="E169" s="1" t="s">
        <v>2267</v>
      </c>
      <c r="F169" s="13" t="s">
        <v>2270</v>
      </c>
    </row>
    <row r="170" spans="1:6" ht="31.5" customHeight="1">
      <c r="A170" s="1">
        <v>167</v>
      </c>
      <c r="B170" s="2" t="s">
        <v>276</v>
      </c>
      <c r="C170" s="1" t="s">
        <v>12</v>
      </c>
      <c r="D170" s="1" t="s">
        <v>277</v>
      </c>
      <c r="E170" s="1" t="s">
        <v>2267</v>
      </c>
      <c r="F170" s="13" t="s">
        <v>2270</v>
      </c>
    </row>
    <row r="171" spans="1:6" ht="31.5" customHeight="1">
      <c r="A171" s="1">
        <v>168</v>
      </c>
      <c r="B171" s="2" t="s">
        <v>278</v>
      </c>
      <c r="C171" s="1" t="s">
        <v>23</v>
      </c>
      <c r="D171" s="1" t="s">
        <v>279</v>
      </c>
      <c r="E171" s="1" t="s">
        <v>2267</v>
      </c>
      <c r="F171" s="13" t="s">
        <v>2270</v>
      </c>
    </row>
    <row r="172" spans="1:6" ht="31.5" customHeight="1">
      <c r="A172" s="1">
        <v>169</v>
      </c>
      <c r="B172" s="2" t="s">
        <v>280</v>
      </c>
      <c r="C172" s="1" t="s">
        <v>171</v>
      </c>
      <c r="D172" s="1" t="s">
        <v>281</v>
      </c>
      <c r="E172" s="1" t="s">
        <v>2267</v>
      </c>
      <c r="F172" s="13" t="s">
        <v>2270</v>
      </c>
    </row>
    <row r="173" spans="1:6" ht="31.5" customHeight="1">
      <c r="A173" s="1">
        <v>170</v>
      </c>
      <c r="B173" s="2" t="s">
        <v>282</v>
      </c>
      <c r="C173" s="1" t="s">
        <v>4</v>
      </c>
      <c r="D173" s="1" t="s">
        <v>283</v>
      </c>
      <c r="E173" s="1" t="s">
        <v>2267</v>
      </c>
      <c r="F173" s="13" t="s">
        <v>2270</v>
      </c>
    </row>
    <row r="174" spans="1:6" ht="31.5" customHeight="1">
      <c r="A174" s="1">
        <v>171</v>
      </c>
      <c r="B174" s="2" t="s">
        <v>284</v>
      </c>
      <c r="C174" s="1" t="s">
        <v>23</v>
      </c>
      <c r="D174" s="1" t="s">
        <v>285</v>
      </c>
      <c r="E174" s="1" t="s">
        <v>2267</v>
      </c>
      <c r="F174" s="13" t="s">
        <v>2270</v>
      </c>
    </row>
    <row r="175" spans="1:6" ht="31.5" customHeight="1">
      <c r="A175" s="1">
        <v>172</v>
      </c>
      <c r="B175" s="2" t="s">
        <v>1796</v>
      </c>
      <c r="C175" s="1" t="s">
        <v>23</v>
      </c>
      <c r="D175" s="1" t="s">
        <v>286</v>
      </c>
      <c r="E175" s="1" t="s">
        <v>2267</v>
      </c>
      <c r="F175" s="13" t="s">
        <v>2270</v>
      </c>
    </row>
    <row r="176" spans="1:6" ht="31.5" customHeight="1">
      <c r="A176" s="1">
        <v>173</v>
      </c>
      <c r="B176" s="2" t="s">
        <v>287</v>
      </c>
      <c r="C176" s="1" t="s">
        <v>23</v>
      </c>
      <c r="D176" s="1" t="s">
        <v>288</v>
      </c>
      <c r="E176" s="1" t="s">
        <v>2267</v>
      </c>
      <c r="F176" s="13" t="s">
        <v>2270</v>
      </c>
    </row>
    <row r="177" spans="1:6" ht="31.5" customHeight="1">
      <c r="A177" s="1">
        <v>174</v>
      </c>
      <c r="B177" s="2" t="s">
        <v>289</v>
      </c>
      <c r="C177" s="1" t="s">
        <v>16</v>
      </c>
      <c r="D177" s="1" t="s">
        <v>290</v>
      </c>
      <c r="E177" s="1" t="s">
        <v>2267</v>
      </c>
      <c r="F177" s="13" t="s">
        <v>2270</v>
      </c>
    </row>
    <row r="178" spans="1:6" ht="31.5" customHeight="1">
      <c r="A178" s="1">
        <v>175</v>
      </c>
      <c r="B178" s="2" t="s">
        <v>291</v>
      </c>
      <c r="C178" s="1" t="s">
        <v>4</v>
      </c>
      <c r="D178" s="1" t="s">
        <v>292</v>
      </c>
      <c r="E178" s="1" t="s">
        <v>2267</v>
      </c>
      <c r="F178" s="13" t="s">
        <v>2270</v>
      </c>
    </row>
    <row r="179" spans="1:6" ht="31.5" customHeight="1">
      <c r="A179" s="1">
        <v>176</v>
      </c>
      <c r="B179" s="2" t="s">
        <v>1797</v>
      </c>
      <c r="C179" s="1" t="s">
        <v>4</v>
      </c>
      <c r="D179" s="1" t="s">
        <v>293</v>
      </c>
      <c r="E179" s="1" t="s">
        <v>2267</v>
      </c>
      <c r="F179" s="13" t="s">
        <v>2270</v>
      </c>
    </row>
    <row r="180" spans="1:6" ht="31.5" customHeight="1">
      <c r="A180" s="1">
        <v>177</v>
      </c>
      <c r="B180" s="2" t="s">
        <v>294</v>
      </c>
      <c r="C180" s="1" t="s">
        <v>4</v>
      </c>
      <c r="D180" s="1" t="s">
        <v>295</v>
      </c>
      <c r="E180" s="1" t="s">
        <v>2267</v>
      </c>
      <c r="F180" s="13" t="s">
        <v>2270</v>
      </c>
    </row>
    <row r="181" spans="1:6" ht="31.5" customHeight="1">
      <c r="A181" s="1">
        <v>178</v>
      </c>
      <c r="B181" s="2" t="s">
        <v>296</v>
      </c>
      <c r="C181" s="1" t="s">
        <v>51</v>
      </c>
      <c r="D181" s="1" t="s">
        <v>297</v>
      </c>
      <c r="E181" s="1" t="s">
        <v>2267</v>
      </c>
      <c r="F181" s="13" t="s">
        <v>2270</v>
      </c>
    </row>
    <row r="182" spans="1:6" ht="31.5" customHeight="1">
      <c r="A182" s="1">
        <v>179</v>
      </c>
      <c r="B182" s="2" t="s">
        <v>298</v>
      </c>
      <c r="C182" s="1" t="s">
        <v>4</v>
      </c>
      <c r="D182" s="1" t="s">
        <v>299</v>
      </c>
      <c r="E182" s="1" t="s">
        <v>2267</v>
      </c>
      <c r="F182" s="13" t="s">
        <v>2270</v>
      </c>
    </row>
    <row r="183" spans="1:6" ht="31.5" customHeight="1">
      <c r="A183" s="1">
        <v>180</v>
      </c>
      <c r="B183" s="2" t="s">
        <v>300</v>
      </c>
      <c r="C183" s="1" t="s">
        <v>23</v>
      </c>
      <c r="D183" s="1" t="s">
        <v>301</v>
      </c>
      <c r="E183" s="1" t="s">
        <v>2267</v>
      </c>
      <c r="F183" s="13" t="s">
        <v>2270</v>
      </c>
    </row>
    <row r="184" spans="1:6" ht="31.5" customHeight="1">
      <c r="A184" s="1">
        <v>181</v>
      </c>
      <c r="B184" s="2" t="s">
        <v>1798</v>
      </c>
      <c r="C184" s="1" t="s">
        <v>12</v>
      </c>
      <c r="D184" s="1" t="s">
        <v>302</v>
      </c>
      <c r="E184" s="1" t="s">
        <v>2267</v>
      </c>
      <c r="F184" s="13" t="s">
        <v>2270</v>
      </c>
    </row>
    <row r="185" spans="1:6" ht="31.5" customHeight="1">
      <c r="A185" s="1">
        <v>182</v>
      </c>
      <c r="B185" s="2" t="s">
        <v>1799</v>
      </c>
      <c r="C185" s="1" t="s">
        <v>4</v>
      </c>
      <c r="D185" s="1" t="s">
        <v>303</v>
      </c>
      <c r="E185" s="1" t="s">
        <v>2267</v>
      </c>
      <c r="F185" s="13" t="s">
        <v>2270</v>
      </c>
    </row>
    <row r="186" spans="1:6" ht="31.5" customHeight="1">
      <c r="A186" s="1">
        <v>183</v>
      </c>
      <c r="B186" s="2" t="s">
        <v>304</v>
      </c>
      <c r="C186" s="1" t="s">
        <v>4</v>
      </c>
      <c r="D186" s="1" t="s">
        <v>305</v>
      </c>
      <c r="E186" s="1" t="s">
        <v>2267</v>
      </c>
      <c r="F186" s="13" t="s">
        <v>2270</v>
      </c>
    </row>
    <row r="187" spans="1:6" ht="31.5" customHeight="1">
      <c r="A187" s="1">
        <v>184</v>
      </c>
      <c r="B187" s="2" t="s">
        <v>306</v>
      </c>
      <c r="C187" s="1" t="s">
        <v>10</v>
      </c>
      <c r="D187" s="1" t="s">
        <v>307</v>
      </c>
      <c r="E187" s="1" t="s">
        <v>2267</v>
      </c>
      <c r="F187" s="13" t="s">
        <v>2270</v>
      </c>
    </row>
    <row r="188" spans="1:6" ht="31.5" customHeight="1">
      <c r="A188" s="1">
        <v>185</v>
      </c>
      <c r="B188" s="2" t="s">
        <v>308</v>
      </c>
      <c r="C188" s="1" t="s">
        <v>309</v>
      </c>
      <c r="D188" s="1" t="s">
        <v>310</v>
      </c>
      <c r="E188" s="1" t="s">
        <v>2267</v>
      </c>
      <c r="F188" s="13" t="s">
        <v>2270</v>
      </c>
    </row>
    <row r="189" spans="1:6" ht="31.5" customHeight="1">
      <c r="A189" s="1">
        <v>186</v>
      </c>
      <c r="B189" s="2" t="s">
        <v>311</v>
      </c>
      <c r="C189" s="1" t="s">
        <v>23</v>
      </c>
      <c r="D189" s="1" t="s">
        <v>312</v>
      </c>
      <c r="E189" s="1" t="s">
        <v>2267</v>
      </c>
      <c r="F189" s="13" t="s">
        <v>2270</v>
      </c>
    </row>
    <row r="190" spans="1:6" ht="31.5" customHeight="1">
      <c r="A190" s="1">
        <v>187</v>
      </c>
      <c r="B190" s="2" t="s">
        <v>313</v>
      </c>
      <c r="C190" s="1" t="s">
        <v>59</v>
      </c>
      <c r="D190" s="1" t="s">
        <v>314</v>
      </c>
      <c r="E190" s="1" t="s">
        <v>2267</v>
      </c>
      <c r="F190" s="13" t="s">
        <v>2270</v>
      </c>
    </row>
    <row r="191" spans="1:6" ht="31.5" customHeight="1">
      <c r="A191" s="1">
        <v>188</v>
      </c>
      <c r="B191" s="2" t="s">
        <v>315</v>
      </c>
      <c r="C191" s="1" t="s">
        <v>23</v>
      </c>
      <c r="D191" s="1" t="s">
        <v>316</v>
      </c>
      <c r="E191" s="1" t="s">
        <v>2267</v>
      </c>
      <c r="F191" s="13" t="s">
        <v>2270</v>
      </c>
    </row>
    <row r="192" spans="1:6" ht="31.5" customHeight="1">
      <c r="A192" s="1">
        <v>189</v>
      </c>
      <c r="B192" s="2" t="s">
        <v>317</v>
      </c>
      <c r="C192" s="1" t="s">
        <v>4</v>
      </c>
      <c r="D192" s="1" t="s">
        <v>318</v>
      </c>
      <c r="E192" s="1" t="s">
        <v>2267</v>
      </c>
      <c r="F192" s="13" t="s">
        <v>2270</v>
      </c>
    </row>
    <row r="193" spans="1:6" ht="31.5" customHeight="1">
      <c r="A193" s="1">
        <v>190</v>
      </c>
      <c r="B193" s="2" t="s">
        <v>319</v>
      </c>
      <c r="C193" s="1" t="s">
        <v>4</v>
      </c>
      <c r="D193" s="1" t="s">
        <v>320</v>
      </c>
      <c r="E193" s="1" t="s">
        <v>2267</v>
      </c>
      <c r="F193" s="13" t="s">
        <v>2270</v>
      </c>
    </row>
    <row r="194" spans="1:6" ht="31.5" customHeight="1">
      <c r="A194" s="1">
        <v>191</v>
      </c>
      <c r="B194" s="2" t="s">
        <v>321</v>
      </c>
      <c r="C194" s="1" t="s">
        <v>12</v>
      </c>
      <c r="D194" s="1" t="s">
        <v>322</v>
      </c>
      <c r="E194" s="1" t="s">
        <v>2267</v>
      </c>
      <c r="F194" s="13" t="s">
        <v>2270</v>
      </c>
    </row>
    <row r="195" spans="1:6" ht="31.5" customHeight="1">
      <c r="A195" s="1">
        <v>192</v>
      </c>
      <c r="B195" s="2" t="s">
        <v>323</v>
      </c>
      <c r="C195" s="1" t="s">
        <v>23</v>
      </c>
      <c r="D195" s="1" t="s">
        <v>324</v>
      </c>
      <c r="E195" s="1" t="s">
        <v>2267</v>
      </c>
      <c r="F195" s="13" t="s">
        <v>2270</v>
      </c>
    </row>
    <row r="196" spans="1:6" ht="31.5" customHeight="1">
      <c r="A196" s="1">
        <v>193</v>
      </c>
      <c r="B196" s="2" t="s">
        <v>325</v>
      </c>
      <c r="C196" s="1" t="s">
        <v>23</v>
      </c>
      <c r="D196" s="1" t="s">
        <v>326</v>
      </c>
      <c r="E196" s="1" t="s">
        <v>2267</v>
      </c>
      <c r="F196" s="13" t="s">
        <v>2270</v>
      </c>
    </row>
    <row r="197" spans="1:6" ht="31.5" customHeight="1">
      <c r="A197" s="1">
        <v>194</v>
      </c>
      <c r="B197" s="2" t="s">
        <v>327</v>
      </c>
      <c r="C197" s="1" t="s">
        <v>235</v>
      </c>
      <c r="D197" s="1" t="s">
        <v>328</v>
      </c>
      <c r="E197" s="1" t="s">
        <v>2267</v>
      </c>
      <c r="F197" s="13" t="s">
        <v>2270</v>
      </c>
    </row>
    <row r="198" spans="1:6" ht="31.5" customHeight="1">
      <c r="A198" s="1">
        <v>195</v>
      </c>
      <c r="B198" s="2" t="s">
        <v>329</v>
      </c>
      <c r="C198" s="1" t="s">
        <v>4</v>
      </c>
      <c r="D198" s="1" t="s">
        <v>330</v>
      </c>
      <c r="E198" s="1" t="s">
        <v>2267</v>
      </c>
      <c r="F198" s="13" t="s">
        <v>2270</v>
      </c>
    </row>
    <row r="199" spans="1:6" ht="31.5" customHeight="1">
      <c r="A199" s="1">
        <v>196</v>
      </c>
      <c r="B199" s="2" t="s">
        <v>331</v>
      </c>
      <c r="C199" s="1" t="s">
        <v>332</v>
      </c>
      <c r="D199" s="1" t="s">
        <v>333</v>
      </c>
      <c r="E199" s="1" t="s">
        <v>2267</v>
      </c>
      <c r="F199" s="13" t="s">
        <v>2270</v>
      </c>
    </row>
    <row r="200" spans="1:6" ht="31.5" customHeight="1">
      <c r="A200" s="1">
        <v>197</v>
      </c>
      <c r="B200" s="2" t="s">
        <v>1800</v>
      </c>
      <c r="C200" s="1" t="s">
        <v>23</v>
      </c>
      <c r="D200" s="1" t="s">
        <v>334</v>
      </c>
      <c r="E200" s="1" t="s">
        <v>2267</v>
      </c>
      <c r="F200" s="13" t="s">
        <v>2270</v>
      </c>
    </row>
    <row r="201" spans="1:6" ht="31.5" customHeight="1">
      <c r="A201" s="1">
        <v>198</v>
      </c>
      <c r="B201" s="2" t="s">
        <v>1801</v>
      </c>
      <c r="C201" s="1" t="s">
        <v>19</v>
      </c>
      <c r="D201" s="1" t="s">
        <v>335</v>
      </c>
      <c r="E201" s="1" t="s">
        <v>2267</v>
      </c>
      <c r="F201" s="13" t="s">
        <v>2270</v>
      </c>
    </row>
    <row r="202" spans="1:6" ht="31.5" customHeight="1">
      <c r="A202" s="1">
        <v>199</v>
      </c>
      <c r="B202" s="2" t="s">
        <v>336</v>
      </c>
      <c r="C202" s="1" t="s">
        <v>19</v>
      </c>
      <c r="D202" s="1" t="s">
        <v>337</v>
      </c>
      <c r="E202" s="1" t="s">
        <v>2267</v>
      </c>
      <c r="F202" s="13" t="s">
        <v>2270</v>
      </c>
    </row>
    <row r="203" spans="1:6" ht="31.5" customHeight="1">
      <c r="A203" s="1">
        <v>200</v>
      </c>
      <c r="B203" s="2" t="s">
        <v>338</v>
      </c>
      <c r="C203" s="1" t="s">
        <v>19</v>
      </c>
      <c r="D203" s="1" t="s">
        <v>339</v>
      </c>
      <c r="E203" s="1" t="s">
        <v>2267</v>
      </c>
      <c r="F203" s="13" t="s">
        <v>2270</v>
      </c>
    </row>
    <row r="204" spans="1:6" ht="31.5" customHeight="1">
      <c r="A204" s="1">
        <v>201</v>
      </c>
      <c r="B204" s="2" t="s">
        <v>340</v>
      </c>
      <c r="C204" s="1" t="s">
        <v>4</v>
      </c>
      <c r="D204" s="1" t="s">
        <v>341</v>
      </c>
      <c r="E204" s="1" t="s">
        <v>2267</v>
      </c>
      <c r="F204" s="13" t="s">
        <v>2270</v>
      </c>
    </row>
    <row r="205" spans="1:6" ht="31.5" customHeight="1">
      <c r="A205" s="1">
        <v>202</v>
      </c>
      <c r="B205" s="2" t="s">
        <v>342</v>
      </c>
      <c r="C205" s="1" t="s">
        <v>4</v>
      </c>
      <c r="D205" s="1" t="s">
        <v>343</v>
      </c>
      <c r="E205" s="1" t="s">
        <v>2267</v>
      </c>
      <c r="F205" s="13" t="s">
        <v>2270</v>
      </c>
    </row>
    <row r="206" spans="1:6" ht="31.5" customHeight="1">
      <c r="A206" s="1">
        <v>203</v>
      </c>
      <c r="B206" s="2" t="s">
        <v>344</v>
      </c>
      <c r="C206" s="1" t="s">
        <v>23</v>
      </c>
      <c r="D206" s="1" t="s">
        <v>345</v>
      </c>
      <c r="E206" s="1" t="s">
        <v>2267</v>
      </c>
      <c r="F206" s="13" t="s">
        <v>2270</v>
      </c>
    </row>
    <row r="207" spans="1:6" ht="31.5" customHeight="1">
      <c r="A207" s="1">
        <v>204</v>
      </c>
      <c r="B207" s="2" t="s">
        <v>346</v>
      </c>
      <c r="C207" s="1" t="s">
        <v>23</v>
      </c>
      <c r="D207" s="1" t="s">
        <v>347</v>
      </c>
      <c r="E207" s="1" t="s">
        <v>2267</v>
      </c>
      <c r="F207" s="13" t="s">
        <v>2270</v>
      </c>
    </row>
    <row r="208" spans="1:6" ht="31.5" customHeight="1">
      <c r="A208" s="1">
        <v>205</v>
      </c>
      <c r="B208" s="2" t="s">
        <v>348</v>
      </c>
      <c r="C208" s="1" t="s">
        <v>4</v>
      </c>
      <c r="D208" s="1" t="s">
        <v>349</v>
      </c>
      <c r="E208" s="1" t="s">
        <v>2267</v>
      </c>
      <c r="F208" s="13" t="s">
        <v>2270</v>
      </c>
    </row>
    <row r="209" spans="1:6" ht="31.5" customHeight="1">
      <c r="A209" s="1">
        <v>206</v>
      </c>
      <c r="B209" s="2" t="s">
        <v>350</v>
      </c>
      <c r="C209" s="1" t="s">
        <v>10</v>
      </c>
      <c r="D209" s="1" t="s">
        <v>351</v>
      </c>
      <c r="E209" s="1" t="s">
        <v>2267</v>
      </c>
      <c r="F209" s="13" t="s">
        <v>2270</v>
      </c>
    </row>
    <row r="210" spans="1:6" ht="31.5" customHeight="1">
      <c r="A210" s="1">
        <v>207</v>
      </c>
      <c r="B210" s="2" t="s">
        <v>352</v>
      </c>
      <c r="C210" s="1" t="s">
        <v>12</v>
      </c>
      <c r="D210" s="1" t="s">
        <v>353</v>
      </c>
      <c r="E210" s="1" t="s">
        <v>2267</v>
      </c>
      <c r="F210" s="13" t="s">
        <v>2270</v>
      </c>
    </row>
    <row r="211" spans="1:6" ht="31.5" customHeight="1">
      <c r="A211" s="1">
        <v>208</v>
      </c>
      <c r="B211" s="2" t="s">
        <v>354</v>
      </c>
      <c r="C211" s="1" t="s">
        <v>4</v>
      </c>
      <c r="D211" s="1" t="s">
        <v>355</v>
      </c>
      <c r="E211" s="1" t="s">
        <v>2267</v>
      </c>
      <c r="F211" s="13" t="s">
        <v>2270</v>
      </c>
    </row>
    <row r="212" spans="1:6" ht="31.5" customHeight="1">
      <c r="A212" s="1">
        <v>209</v>
      </c>
      <c r="B212" s="2" t="s">
        <v>356</v>
      </c>
      <c r="C212" s="1" t="s">
        <v>12</v>
      </c>
      <c r="D212" s="1" t="s">
        <v>357</v>
      </c>
      <c r="E212" s="1" t="s">
        <v>2267</v>
      </c>
      <c r="F212" s="13" t="s">
        <v>2270</v>
      </c>
    </row>
    <row r="213" spans="1:6" ht="31.5" customHeight="1">
      <c r="A213" s="1">
        <v>210</v>
      </c>
      <c r="B213" s="2" t="s">
        <v>358</v>
      </c>
      <c r="C213" s="1" t="s">
        <v>4</v>
      </c>
      <c r="D213" s="1" t="s">
        <v>359</v>
      </c>
      <c r="E213" s="1" t="s">
        <v>2267</v>
      </c>
      <c r="F213" s="13" t="s">
        <v>2270</v>
      </c>
    </row>
    <row r="214" spans="1:6" ht="31.5" customHeight="1">
      <c r="A214" s="1">
        <v>211</v>
      </c>
      <c r="B214" s="2" t="s">
        <v>360</v>
      </c>
      <c r="C214" s="1" t="s">
        <v>4</v>
      </c>
      <c r="D214" s="1" t="s">
        <v>361</v>
      </c>
      <c r="E214" s="1" t="s">
        <v>2267</v>
      </c>
      <c r="F214" s="13" t="s">
        <v>2270</v>
      </c>
    </row>
    <row r="215" spans="1:6" ht="31.5" customHeight="1">
      <c r="A215" s="1">
        <v>212</v>
      </c>
      <c r="B215" s="2" t="s">
        <v>362</v>
      </c>
      <c r="C215" s="1" t="s">
        <v>23</v>
      </c>
      <c r="D215" s="1" t="s">
        <v>363</v>
      </c>
      <c r="E215" s="1" t="s">
        <v>2267</v>
      </c>
      <c r="F215" s="13" t="s">
        <v>2270</v>
      </c>
    </row>
    <row r="216" spans="1:6" ht="31.5" customHeight="1">
      <c r="A216" s="1">
        <v>213</v>
      </c>
      <c r="B216" s="2" t="s">
        <v>1802</v>
      </c>
      <c r="C216" s="1" t="s">
        <v>4</v>
      </c>
      <c r="D216" s="1" t="s">
        <v>364</v>
      </c>
      <c r="E216" s="1" t="s">
        <v>2267</v>
      </c>
      <c r="F216" s="13" t="s">
        <v>2270</v>
      </c>
    </row>
    <row r="217" spans="1:6" ht="31.5" customHeight="1">
      <c r="A217" s="1">
        <v>214</v>
      </c>
      <c r="B217" s="2" t="s">
        <v>1803</v>
      </c>
      <c r="C217" s="1" t="s">
        <v>23</v>
      </c>
      <c r="D217" s="1" t="s">
        <v>365</v>
      </c>
      <c r="E217" s="1" t="s">
        <v>2267</v>
      </c>
      <c r="F217" s="13" t="s">
        <v>2270</v>
      </c>
    </row>
    <row r="218" spans="1:6" ht="31.5" customHeight="1">
      <c r="A218" s="1">
        <v>215</v>
      </c>
      <c r="B218" s="2" t="s">
        <v>366</v>
      </c>
      <c r="C218" s="1" t="s">
        <v>4</v>
      </c>
      <c r="D218" s="1" t="s">
        <v>367</v>
      </c>
      <c r="E218" s="1" t="s">
        <v>2267</v>
      </c>
      <c r="F218" s="13" t="s">
        <v>2270</v>
      </c>
    </row>
    <row r="219" spans="1:6" ht="31.5" customHeight="1">
      <c r="A219" s="1">
        <v>216</v>
      </c>
      <c r="B219" s="2" t="s">
        <v>368</v>
      </c>
      <c r="C219" s="1" t="s">
        <v>23</v>
      </c>
      <c r="D219" s="1" t="s">
        <v>369</v>
      </c>
      <c r="E219" s="1" t="s">
        <v>2267</v>
      </c>
      <c r="F219" s="13" t="s">
        <v>2270</v>
      </c>
    </row>
    <row r="220" spans="1:6" ht="31.5" customHeight="1">
      <c r="A220" s="1">
        <v>217</v>
      </c>
      <c r="B220" s="2" t="s">
        <v>370</v>
      </c>
      <c r="C220" s="1" t="s">
        <v>151</v>
      </c>
      <c r="D220" s="1" t="s">
        <v>371</v>
      </c>
      <c r="E220" s="1" t="s">
        <v>2267</v>
      </c>
      <c r="F220" s="13" t="s">
        <v>2270</v>
      </c>
    </row>
    <row r="221" spans="1:6" ht="31.5" customHeight="1">
      <c r="A221" s="1">
        <v>218</v>
      </c>
      <c r="B221" s="2" t="s">
        <v>372</v>
      </c>
      <c r="C221" s="1" t="s">
        <v>4</v>
      </c>
      <c r="D221" s="1" t="s">
        <v>373</v>
      </c>
      <c r="E221" s="1" t="s">
        <v>2267</v>
      </c>
      <c r="F221" s="13" t="s">
        <v>2270</v>
      </c>
    </row>
    <row r="222" spans="1:6" ht="31.5" customHeight="1">
      <c r="A222" s="1">
        <v>219</v>
      </c>
      <c r="B222" s="2" t="s">
        <v>374</v>
      </c>
      <c r="C222" s="1" t="s">
        <v>142</v>
      </c>
      <c r="D222" s="1" t="s">
        <v>375</v>
      </c>
      <c r="E222" s="1" t="s">
        <v>2267</v>
      </c>
      <c r="F222" s="13" t="s">
        <v>2270</v>
      </c>
    </row>
    <row r="223" spans="1:6" ht="31.5" customHeight="1">
      <c r="A223" s="1">
        <v>220</v>
      </c>
      <c r="B223" s="2" t="s">
        <v>376</v>
      </c>
      <c r="C223" s="1" t="s">
        <v>12</v>
      </c>
      <c r="D223" s="1" t="s">
        <v>377</v>
      </c>
      <c r="E223" s="1" t="s">
        <v>2267</v>
      </c>
      <c r="F223" s="13" t="s">
        <v>2270</v>
      </c>
    </row>
    <row r="224" spans="1:6" ht="31.5" customHeight="1">
      <c r="A224" s="1">
        <v>221</v>
      </c>
      <c r="B224" s="2" t="s">
        <v>378</v>
      </c>
      <c r="C224" s="1" t="s">
        <v>23</v>
      </c>
      <c r="D224" s="1" t="s">
        <v>379</v>
      </c>
      <c r="E224" s="1" t="s">
        <v>2267</v>
      </c>
      <c r="F224" s="13" t="s">
        <v>2270</v>
      </c>
    </row>
    <row r="225" spans="1:6" ht="31.5" customHeight="1">
      <c r="A225" s="1">
        <v>222</v>
      </c>
      <c r="B225" s="2" t="s">
        <v>380</v>
      </c>
      <c r="C225" s="1" t="s">
        <v>381</v>
      </c>
      <c r="D225" s="1" t="s">
        <v>382</v>
      </c>
      <c r="E225" s="1" t="s">
        <v>2267</v>
      </c>
      <c r="F225" s="13" t="s">
        <v>2270</v>
      </c>
    </row>
    <row r="226" spans="1:6" ht="31.5" customHeight="1">
      <c r="A226" s="1">
        <v>223</v>
      </c>
      <c r="B226" s="2" t="s">
        <v>383</v>
      </c>
      <c r="C226" s="1" t="s">
        <v>4</v>
      </c>
      <c r="D226" s="1" t="s">
        <v>384</v>
      </c>
      <c r="E226" s="1" t="s">
        <v>2267</v>
      </c>
      <c r="F226" s="13" t="s">
        <v>2270</v>
      </c>
    </row>
    <row r="227" spans="1:6" ht="31.5" customHeight="1">
      <c r="A227" s="1">
        <v>224</v>
      </c>
      <c r="B227" s="2" t="s">
        <v>385</v>
      </c>
      <c r="C227" s="1" t="s">
        <v>23</v>
      </c>
      <c r="D227" s="1" t="s">
        <v>386</v>
      </c>
      <c r="E227" s="1" t="s">
        <v>2267</v>
      </c>
      <c r="F227" s="13" t="s">
        <v>2270</v>
      </c>
    </row>
    <row r="228" spans="1:6" ht="31.5" customHeight="1">
      <c r="A228" s="1">
        <v>225</v>
      </c>
      <c r="B228" s="2" t="s">
        <v>387</v>
      </c>
      <c r="C228" s="1" t="s">
        <v>388</v>
      </c>
      <c r="D228" s="1" t="s">
        <v>389</v>
      </c>
      <c r="E228" s="1" t="s">
        <v>2267</v>
      </c>
      <c r="F228" s="13" t="s">
        <v>2270</v>
      </c>
    </row>
    <row r="229" spans="1:6" ht="31.5" customHeight="1">
      <c r="A229" s="1">
        <v>226</v>
      </c>
      <c r="B229" s="2" t="s">
        <v>390</v>
      </c>
      <c r="C229" s="1" t="s">
        <v>19</v>
      </c>
      <c r="D229" s="1" t="s">
        <v>391</v>
      </c>
      <c r="E229" s="1" t="s">
        <v>2267</v>
      </c>
      <c r="F229" s="13" t="s">
        <v>2270</v>
      </c>
    </row>
    <row r="230" spans="1:6" ht="31.5" customHeight="1">
      <c r="A230" s="1">
        <v>227</v>
      </c>
      <c r="B230" s="2" t="s">
        <v>1804</v>
      </c>
      <c r="C230" s="1" t="s">
        <v>171</v>
      </c>
      <c r="D230" s="1" t="s">
        <v>392</v>
      </c>
      <c r="E230" s="1" t="s">
        <v>2267</v>
      </c>
      <c r="F230" s="13" t="s">
        <v>2270</v>
      </c>
    </row>
    <row r="231" spans="1:6" ht="31.5" customHeight="1">
      <c r="A231" s="1">
        <v>228</v>
      </c>
      <c r="B231" s="2" t="s">
        <v>1805</v>
      </c>
      <c r="C231" s="1" t="s">
        <v>53</v>
      </c>
      <c r="D231" s="1" t="s">
        <v>112</v>
      </c>
      <c r="E231" s="1" t="s">
        <v>2267</v>
      </c>
      <c r="F231" s="13" t="s">
        <v>2270</v>
      </c>
    </row>
    <row r="232" spans="1:6" ht="31.5" customHeight="1">
      <c r="A232" s="1">
        <v>229</v>
      </c>
      <c r="B232" s="2" t="s">
        <v>1806</v>
      </c>
      <c r="C232" s="1" t="s">
        <v>151</v>
      </c>
      <c r="D232" s="1" t="s">
        <v>393</v>
      </c>
      <c r="E232" s="1" t="s">
        <v>2267</v>
      </c>
      <c r="F232" s="13" t="s">
        <v>2270</v>
      </c>
    </row>
    <row r="233" spans="1:6" ht="31.5" customHeight="1">
      <c r="A233" s="1">
        <v>230</v>
      </c>
      <c r="B233" s="2" t="s">
        <v>394</v>
      </c>
      <c r="C233" s="1" t="s">
        <v>23</v>
      </c>
      <c r="D233" s="1" t="s">
        <v>395</v>
      </c>
      <c r="E233" s="1" t="s">
        <v>2267</v>
      </c>
      <c r="F233" s="13" t="s">
        <v>2270</v>
      </c>
    </row>
    <row r="234" spans="1:6" ht="31.5" customHeight="1">
      <c r="A234" s="1">
        <v>231</v>
      </c>
      <c r="B234" s="2" t="s">
        <v>396</v>
      </c>
      <c r="C234" s="1" t="s">
        <v>23</v>
      </c>
      <c r="D234" s="1" t="s">
        <v>397</v>
      </c>
      <c r="E234" s="1" t="s">
        <v>2267</v>
      </c>
      <c r="F234" s="13" t="s">
        <v>2270</v>
      </c>
    </row>
    <row r="235" spans="1:6" ht="31.5" customHeight="1">
      <c r="A235" s="1">
        <v>232</v>
      </c>
      <c r="B235" s="2" t="s">
        <v>398</v>
      </c>
      <c r="C235" s="1" t="s">
        <v>4</v>
      </c>
      <c r="D235" s="1" t="s">
        <v>399</v>
      </c>
      <c r="E235" s="1" t="s">
        <v>2267</v>
      </c>
      <c r="F235" s="13" t="s">
        <v>2270</v>
      </c>
    </row>
    <row r="236" spans="1:6" ht="31.5" customHeight="1">
      <c r="A236" s="1">
        <v>233</v>
      </c>
      <c r="B236" s="2" t="s">
        <v>400</v>
      </c>
      <c r="C236" s="1" t="s">
        <v>401</v>
      </c>
      <c r="D236" s="1" t="s">
        <v>402</v>
      </c>
      <c r="E236" s="1" t="s">
        <v>2267</v>
      </c>
      <c r="F236" s="13" t="s">
        <v>2270</v>
      </c>
    </row>
    <row r="237" spans="1:6" ht="31.5" customHeight="1">
      <c r="A237" s="1">
        <v>234</v>
      </c>
      <c r="B237" s="2" t="s">
        <v>403</v>
      </c>
      <c r="C237" s="1" t="s">
        <v>23</v>
      </c>
      <c r="D237" s="1" t="s">
        <v>404</v>
      </c>
      <c r="E237" s="1" t="s">
        <v>2267</v>
      </c>
      <c r="F237" s="13" t="s">
        <v>2270</v>
      </c>
    </row>
    <row r="238" spans="1:6" ht="31.5" customHeight="1">
      <c r="A238" s="1">
        <v>235</v>
      </c>
      <c r="B238" s="2" t="s">
        <v>405</v>
      </c>
      <c r="C238" s="1" t="s">
        <v>23</v>
      </c>
      <c r="D238" s="1" t="s">
        <v>406</v>
      </c>
      <c r="E238" s="1" t="s">
        <v>2267</v>
      </c>
      <c r="F238" s="13" t="s">
        <v>2270</v>
      </c>
    </row>
    <row r="239" spans="1:6" ht="31.5" customHeight="1">
      <c r="A239" s="1">
        <v>236</v>
      </c>
      <c r="B239" s="2" t="s">
        <v>407</v>
      </c>
      <c r="C239" s="1" t="s">
        <v>12</v>
      </c>
      <c r="D239" s="1" t="s">
        <v>408</v>
      </c>
      <c r="E239" s="1" t="s">
        <v>2267</v>
      </c>
      <c r="F239" s="13" t="s">
        <v>2270</v>
      </c>
    </row>
    <row r="240" spans="1:6" ht="31.5" customHeight="1">
      <c r="A240" s="1">
        <v>237</v>
      </c>
      <c r="B240" s="3" t="s">
        <v>409</v>
      </c>
      <c r="C240" s="4" t="s">
        <v>23</v>
      </c>
      <c r="D240" s="5" t="s">
        <v>410</v>
      </c>
      <c r="E240" s="1" t="s">
        <v>2267</v>
      </c>
      <c r="F240" s="13" t="s">
        <v>2270</v>
      </c>
    </row>
    <row r="241" spans="1:6" ht="31.5" customHeight="1">
      <c r="A241" s="1">
        <v>238</v>
      </c>
      <c r="B241" s="2" t="s">
        <v>411</v>
      </c>
      <c r="C241" s="1" t="s">
        <v>4</v>
      </c>
      <c r="D241" s="1" t="s">
        <v>412</v>
      </c>
      <c r="E241" s="1" t="s">
        <v>2267</v>
      </c>
      <c r="F241" s="13" t="s">
        <v>2270</v>
      </c>
    </row>
    <row r="242" spans="1:6" ht="31.5" customHeight="1">
      <c r="A242" s="1">
        <v>239</v>
      </c>
      <c r="B242" s="2" t="s">
        <v>413</v>
      </c>
      <c r="C242" s="1" t="s">
        <v>51</v>
      </c>
      <c r="D242" s="1" t="s">
        <v>414</v>
      </c>
      <c r="E242" s="1" t="s">
        <v>2267</v>
      </c>
      <c r="F242" s="13" t="s">
        <v>2270</v>
      </c>
    </row>
    <row r="243" spans="1:6" ht="31.5" customHeight="1">
      <c r="A243" s="1">
        <v>240</v>
      </c>
      <c r="B243" s="2" t="s">
        <v>415</v>
      </c>
      <c r="C243" s="1" t="s">
        <v>23</v>
      </c>
      <c r="D243" s="1" t="s">
        <v>416</v>
      </c>
      <c r="E243" s="1" t="s">
        <v>2267</v>
      </c>
      <c r="F243" s="13" t="s">
        <v>2270</v>
      </c>
    </row>
    <row r="244" spans="1:6" ht="31.5" customHeight="1">
      <c r="A244" s="1">
        <v>241</v>
      </c>
      <c r="B244" s="2" t="s">
        <v>417</v>
      </c>
      <c r="C244" s="1" t="s">
        <v>4</v>
      </c>
      <c r="D244" s="1" t="s">
        <v>418</v>
      </c>
      <c r="E244" s="1" t="s">
        <v>2267</v>
      </c>
      <c r="F244" s="13" t="s">
        <v>2270</v>
      </c>
    </row>
    <row r="245" spans="1:6" ht="31.5" customHeight="1">
      <c r="A245" s="1">
        <v>242</v>
      </c>
      <c r="B245" s="2" t="s">
        <v>1807</v>
      </c>
      <c r="C245" s="1" t="s">
        <v>4</v>
      </c>
      <c r="D245" s="1" t="s">
        <v>419</v>
      </c>
      <c r="E245" s="1" t="s">
        <v>2267</v>
      </c>
      <c r="F245" s="13" t="s">
        <v>2270</v>
      </c>
    </row>
    <row r="246" spans="1:6" ht="31.5" customHeight="1">
      <c r="A246" s="1">
        <v>243</v>
      </c>
      <c r="B246" s="2" t="s">
        <v>1808</v>
      </c>
      <c r="C246" s="1" t="s">
        <v>4</v>
      </c>
      <c r="D246" s="1" t="s">
        <v>420</v>
      </c>
      <c r="E246" s="1" t="s">
        <v>2267</v>
      </c>
      <c r="F246" s="13" t="s">
        <v>2270</v>
      </c>
    </row>
    <row r="247" spans="1:6" ht="31.5" customHeight="1">
      <c r="A247" s="1">
        <v>244</v>
      </c>
      <c r="B247" s="2" t="s">
        <v>421</v>
      </c>
      <c r="C247" s="1" t="s">
        <v>171</v>
      </c>
      <c r="D247" s="1" t="s">
        <v>422</v>
      </c>
      <c r="E247" s="1" t="s">
        <v>2267</v>
      </c>
      <c r="F247" s="13" t="s">
        <v>2270</v>
      </c>
    </row>
    <row r="248" spans="1:6" ht="31.5" customHeight="1">
      <c r="A248" s="1">
        <v>245</v>
      </c>
      <c r="B248" s="2" t="s">
        <v>423</v>
      </c>
      <c r="C248" s="1" t="s">
        <v>12</v>
      </c>
      <c r="D248" s="1" t="s">
        <v>424</v>
      </c>
      <c r="E248" s="1" t="s">
        <v>2267</v>
      </c>
      <c r="F248" s="13" t="s">
        <v>2270</v>
      </c>
    </row>
    <row r="249" spans="1:6" ht="31.5" customHeight="1">
      <c r="A249" s="1">
        <v>246</v>
      </c>
      <c r="B249" s="2" t="s">
        <v>425</v>
      </c>
      <c r="C249" s="1" t="s">
        <v>151</v>
      </c>
      <c r="D249" s="1" t="s">
        <v>426</v>
      </c>
      <c r="E249" s="1" t="s">
        <v>2267</v>
      </c>
      <c r="F249" s="13" t="s">
        <v>2270</v>
      </c>
    </row>
    <row r="250" spans="1:6" ht="31.5" customHeight="1">
      <c r="A250" s="1">
        <v>247</v>
      </c>
      <c r="B250" s="2" t="s">
        <v>427</v>
      </c>
      <c r="C250" s="1" t="s">
        <v>51</v>
      </c>
      <c r="D250" s="1" t="s">
        <v>428</v>
      </c>
      <c r="E250" s="1" t="s">
        <v>2267</v>
      </c>
      <c r="F250" s="13" t="s">
        <v>2270</v>
      </c>
    </row>
    <row r="251" spans="1:6" ht="31.5" customHeight="1">
      <c r="A251" s="1">
        <v>248</v>
      </c>
      <c r="B251" s="2" t="s">
        <v>1809</v>
      </c>
      <c r="C251" s="1" t="s">
        <v>51</v>
      </c>
      <c r="D251" s="1" t="s">
        <v>429</v>
      </c>
      <c r="E251" s="1" t="s">
        <v>2267</v>
      </c>
      <c r="F251" s="13" t="s">
        <v>2270</v>
      </c>
    </row>
    <row r="252" spans="1:6" ht="31.5" customHeight="1">
      <c r="A252" s="1">
        <v>249</v>
      </c>
      <c r="B252" s="2" t="s">
        <v>430</v>
      </c>
      <c r="C252" s="1" t="s">
        <v>4</v>
      </c>
      <c r="D252" s="1" t="s">
        <v>431</v>
      </c>
      <c r="E252" s="1" t="s">
        <v>2267</v>
      </c>
      <c r="F252" s="13" t="s">
        <v>2270</v>
      </c>
    </row>
    <row r="253" spans="1:6" ht="31.5" customHeight="1">
      <c r="A253" s="1">
        <v>250</v>
      </c>
      <c r="B253" s="2" t="s">
        <v>432</v>
      </c>
      <c r="C253" s="1" t="s">
        <v>51</v>
      </c>
      <c r="D253" s="1" t="s">
        <v>433</v>
      </c>
      <c r="E253" s="1" t="s">
        <v>2267</v>
      </c>
      <c r="F253" s="13" t="s">
        <v>2270</v>
      </c>
    </row>
    <row r="254" spans="1:6" ht="31.5" customHeight="1">
      <c r="A254" s="1">
        <v>251</v>
      </c>
      <c r="B254" s="2" t="s">
        <v>1810</v>
      </c>
      <c r="C254" s="1" t="s">
        <v>51</v>
      </c>
      <c r="D254" s="1" t="s">
        <v>434</v>
      </c>
      <c r="E254" s="1" t="s">
        <v>2267</v>
      </c>
      <c r="F254" s="13" t="s">
        <v>2270</v>
      </c>
    </row>
    <row r="255" spans="1:6" ht="31.5" customHeight="1">
      <c r="A255" s="1">
        <v>252</v>
      </c>
      <c r="B255" s="2" t="s">
        <v>435</v>
      </c>
      <c r="C255" s="1" t="s">
        <v>145</v>
      </c>
      <c r="D255" s="1" t="s">
        <v>436</v>
      </c>
      <c r="E255" s="1" t="s">
        <v>2267</v>
      </c>
      <c r="F255" s="13" t="s">
        <v>2270</v>
      </c>
    </row>
    <row r="256" spans="1:6" ht="31.5" customHeight="1">
      <c r="A256" s="1">
        <v>253</v>
      </c>
      <c r="B256" s="2" t="s">
        <v>437</v>
      </c>
      <c r="C256" s="1" t="s">
        <v>4</v>
      </c>
      <c r="D256" s="1" t="s">
        <v>438</v>
      </c>
      <c r="E256" s="1" t="s">
        <v>2267</v>
      </c>
      <c r="F256" s="13" t="s">
        <v>2270</v>
      </c>
    </row>
    <row r="257" spans="1:6" ht="31.5" customHeight="1">
      <c r="A257" s="1">
        <v>254</v>
      </c>
      <c r="B257" s="2" t="s">
        <v>439</v>
      </c>
      <c r="C257" s="1" t="s">
        <v>23</v>
      </c>
      <c r="D257" s="1" t="s">
        <v>440</v>
      </c>
      <c r="E257" s="1" t="s">
        <v>2267</v>
      </c>
      <c r="F257" s="13" t="s">
        <v>2270</v>
      </c>
    </row>
    <row r="258" spans="1:6" ht="31.5" customHeight="1">
      <c r="A258" s="1">
        <v>255</v>
      </c>
      <c r="B258" s="2" t="s">
        <v>441</v>
      </c>
      <c r="C258" s="1" t="s">
        <v>51</v>
      </c>
      <c r="D258" s="1" t="s">
        <v>442</v>
      </c>
      <c r="E258" s="1" t="s">
        <v>2267</v>
      </c>
      <c r="F258" s="13" t="s">
        <v>2270</v>
      </c>
    </row>
    <row r="259" spans="1:6" ht="31.5" customHeight="1">
      <c r="A259" s="1">
        <v>256</v>
      </c>
      <c r="B259" s="2" t="s">
        <v>443</v>
      </c>
      <c r="C259" s="1" t="s">
        <v>10</v>
      </c>
      <c r="D259" s="1" t="s">
        <v>444</v>
      </c>
      <c r="E259" s="1" t="s">
        <v>2267</v>
      </c>
      <c r="F259" s="13" t="s">
        <v>2270</v>
      </c>
    </row>
    <row r="260" spans="1:6" ht="31.5" customHeight="1">
      <c r="A260" s="1">
        <v>257</v>
      </c>
      <c r="B260" s="2" t="s">
        <v>445</v>
      </c>
      <c r="C260" s="1" t="s">
        <v>51</v>
      </c>
      <c r="D260" s="1" t="s">
        <v>446</v>
      </c>
      <c r="E260" s="1" t="s">
        <v>2267</v>
      </c>
      <c r="F260" s="13" t="s">
        <v>2270</v>
      </c>
    </row>
    <row r="261" spans="1:6" ht="31.5" customHeight="1">
      <c r="A261" s="1">
        <v>258</v>
      </c>
      <c r="B261" s="2" t="s">
        <v>447</v>
      </c>
      <c r="C261" s="1" t="s">
        <v>448</v>
      </c>
      <c r="D261" s="1" t="s">
        <v>449</v>
      </c>
      <c r="E261" s="1" t="s">
        <v>2267</v>
      </c>
      <c r="F261" s="13" t="s">
        <v>2270</v>
      </c>
    </row>
    <row r="262" spans="1:6" ht="31.5" customHeight="1">
      <c r="A262" s="1">
        <v>259</v>
      </c>
      <c r="B262" s="2" t="s">
        <v>1811</v>
      </c>
      <c r="C262" s="1" t="s">
        <v>12</v>
      </c>
      <c r="D262" s="1" t="s">
        <v>450</v>
      </c>
      <c r="E262" s="1" t="s">
        <v>2267</v>
      </c>
      <c r="F262" s="13" t="s">
        <v>2270</v>
      </c>
    </row>
    <row r="263" spans="1:6" ht="31.5" customHeight="1">
      <c r="A263" s="1">
        <v>260</v>
      </c>
      <c r="B263" s="2" t="s">
        <v>1812</v>
      </c>
      <c r="C263" s="1" t="s">
        <v>4</v>
      </c>
      <c r="D263" s="1" t="s">
        <v>451</v>
      </c>
      <c r="E263" s="1" t="s">
        <v>2267</v>
      </c>
      <c r="F263" s="13" t="s">
        <v>2270</v>
      </c>
    </row>
    <row r="264" spans="1:6" ht="31.5" customHeight="1">
      <c r="A264" s="1">
        <v>261</v>
      </c>
      <c r="B264" s="2" t="s">
        <v>452</v>
      </c>
      <c r="C264" s="1" t="s">
        <v>4</v>
      </c>
      <c r="D264" s="1" t="s">
        <v>453</v>
      </c>
      <c r="E264" s="1" t="s">
        <v>2267</v>
      </c>
      <c r="F264" s="13" t="s">
        <v>2270</v>
      </c>
    </row>
    <row r="265" spans="1:6" ht="31.5" customHeight="1">
      <c r="A265" s="1">
        <v>262</v>
      </c>
      <c r="B265" s="2" t="s">
        <v>454</v>
      </c>
      <c r="C265" s="1" t="s">
        <v>51</v>
      </c>
      <c r="D265" s="1" t="s">
        <v>455</v>
      </c>
      <c r="E265" s="1" t="s">
        <v>2267</v>
      </c>
      <c r="F265" s="13" t="s">
        <v>2270</v>
      </c>
    </row>
    <row r="266" spans="1:6" ht="31.5" customHeight="1">
      <c r="A266" s="1">
        <v>263</v>
      </c>
      <c r="B266" s="2" t="s">
        <v>1813</v>
      </c>
      <c r="C266" s="1" t="s">
        <v>4</v>
      </c>
      <c r="D266" s="1" t="s">
        <v>456</v>
      </c>
      <c r="E266" s="1" t="s">
        <v>2267</v>
      </c>
      <c r="F266" s="13" t="s">
        <v>2270</v>
      </c>
    </row>
    <row r="267" spans="1:6" ht="31.5" customHeight="1">
      <c r="A267" s="1">
        <v>264</v>
      </c>
      <c r="B267" s="2" t="s">
        <v>457</v>
      </c>
      <c r="C267" s="1" t="s">
        <v>4</v>
      </c>
      <c r="D267" s="1" t="s">
        <v>458</v>
      </c>
      <c r="E267" s="1" t="s">
        <v>2267</v>
      </c>
      <c r="F267" s="13" t="s">
        <v>2270</v>
      </c>
    </row>
    <row r="268" spans="1:6" ht="31.5" customHeight="1">
      <c r="A268" s="1">
        <v>265</v>
      </c>
      <c r="B268" s="2" t="s">
        <v>1814</v>
      </c>
      <c r="C268" s="1" t="s">
        <v>62</v>
      </c>
      <c r="D268" s="1" t="s">
        <v>459</v>
      </c>
      <c r="E268" s="1" t="s">
        <v>2267</v>
      </c>
      <c r="F268" s="13" t="s">
        <v>2270</v>
      </c>
    </row>
    <row r="269" spans="1:6" ht="31.5" customHeight="1">
      <c r="A269" s="1">
        <v>266</v>
      </c>
      <c r="B269" s="2" t="s">
        <v>1815</v>
      </c>
      <c r="C269" s="1" t="s">
        <v>4</v>
      </c>
      <c r="D269" s="1" t="s">
        <v>460</v>
      </c>
      <c r="E269" s="1" t="s">
        <v>2267</v>
      </c>
      <c r="F269" s="13" t="s">
        <v>2270</v>
      </c>
    </row>
    <row r="270" spans="1:6" ht="31.5" customHeight="1">
      <c r="A270" s="1">
        <v>267</v>
      </c>
      <c r="B270" s="2" t="s">
        <v>461</v>
      </c>
      <c r="C270" s="1" t="s">
        <v>51</v>
      </c>
      <c r="D270" s="1" t="s">
        <v>462</v>
      </c>
      <c r="E270" s="1" t="s">
        <v>2267</v>
      </c>
      <c r="F270" s="13" t="s">
        <v>2270</v>
      </c>
    </row>
    <row r="271" spans="1:6" ht="31.5" customHeight="1">
      <c r="A271" s="1">
        <v>268</v>
      </c>
      <c r="B271" s="2" t="s">
        <v>463</v>
      </c>
      <c r="C271" s="1" t="s">
        <v>51</v>
      </c>
      <c r="D271" s="1" t="s">
        <v>464</v>
      </c>
      <c r="E271" s="1" t="s">
        <v>2267</v>
      </c>
      <c r="F271" s="13" t="s">
        <v>2270</v>
      </c>
    </row>
    <row r="272" spans="1:6" ht="31.5" customHeight="1">
      <c r="A272" s="1">
        <v>269</v>
      </c>
      <c r="B272" s="2" t="s">
        <v>1816</v>
      </c>
      <c r="C272" s="1" t="s">
        <v>59</v>
      </c>
      <c r="D272" s="1" t="s">
        <v>465</v>
      </c>
      <c r="E272" s="1" t="s">
        <v>2267</v>
      </c>
      <c r="F272" s="13" t="s">
        <v>2270</v>
      </c>
    </row>
    <row r="273" spans="1:6" ht="31.5" customHeight="1">
      <c r="A273" s="1">
        <v>270</v>
      </c>
      <c r="B273" s="2" t="s">
        <v>466</v>
      </c>
      <c r="C273" s="1" t="s">
        <v>151</v>
      </c>
      <c r="D273" s="1" t="s">
        <v>467</v>
      </c>
      <c r="E273" s="1" t="s">
        <v>2267</v>
      </c>
      <c r="F273" s="13" t="s">
        <v>2270</v>
      </c>
    </row>
    <row r="274" spans="1:6" ht="31.5" customHeight="1">
      <c r="A274" s="1">
        <v>271</v>
      </c>
      <c r="B274" s="2" t="s">
        <v>468</v>
      </c>
      <c r="C274" s="1" t="s">
        <v>59</v>
      </c>
      <c r="D274" s="1" t="s">
        <v>469</v>
      </c>
      <c r="E274" s="1" t="s">
        <v>2267</v>
      </c>
      <c r="F274" s="13" t="s">
        <v>2270</v>
      </c>
    </row>
    <row r="275" spans="1:6" ht="31.5" customHeight="1">
      <c r="A275" s="1">
        <v>272</v>
      </c>
      <c r="B275" s="2" t="s">
        <v>470</v>
      </c>
      <c r="C275" s="1" t="s">
        <v>4</v>
      </c>
      <c r="D275" s="1" t="s">
        <v>471</v>
      </c>
      <c r="E275" s="1" t="s">
        <v>2267</v>
      </c>
      <c r="F275" s="13" t="s">
        <v>2270</v>
      </c>
    </row>
    <row r="276" spans="1:6" ht="31.5" customHeight="1">
      <c r="A276" s="1">
        <v>273</v>
      </c>
      <c r="B276" s="2" t="s">
        <v>1817</v>
      </c>
      <c r="C276" s="1" t="s">
        <v>59</v>
      </c>
      <c r="D276" s="1" t="s">
        <v>472</v>
      </c>
      <c r="E276" s="1" t="s">
        <v>2267</v>
      </c>
      <c r="F276" s="13" t="s">
        <v>2270</v>
      </c>
    </row>
    <row r="277" spans="1:6" ht="31.5" customHeight="1">
      <c r="A277" s="1">
        <v>274</v>
      </c>
      <c r="B277" s="2" t="s">
        <v>1818</v>
      </c>
      <c r="C277" s="1" t="s">
        <v>59</v>
      </c>
      <c r="D277" s="1" t="s">
        <v>473</v>
      </c>
      <c r="E277" s="1" t="s">
        <v>2267</v>
      </c>
      <c r="F277" s="13" t="s">
        <v>2270</v>
      </c>
    </row>
    <row r="278" spans="1:6" ht="31.5" customHeight="1">
      <c r="A278" s="1">
        <v>275</v>
      </c>
      <c r="B278" s="2" t="s">
        <v>1819</v>
      </c>
      <c r="C278" s="1" t="s">
        <v>64</v>
      </c>
      <c r="D278" s="1" t="s">
        <v>474</v>
      </c>
      <c r="E278" s="1" t="s">
        <v>2267</v>
      </c>
      <c r="F278" s="13" t="s">
        <v>2270</v>
      </c>
    </row>
    <row r="279" spans="1:6" ht="31.5" customHeight="1">
      <c r="A279" s="1">
        <v>276</v>
      </c>
      <c r="B279" s="2" t="s">
        <v>1820</v>
      </c>
      <c r="C279" s="1" t="s">
        <v>59</v>
      </c>
      <c r="D279" s="1" t="s">
        <v>475</v>
      </c>
      <c r="E279" s="1" t="s">
        <v>2267</v>
      </c>
      <c r="F279" s="13" t="s">
        <v>2270</v>
      </c>
    </row>
    <row r="280" spans="1:6" ht="31.5" customHeight="1">
      <c r="A280" s="1">
        <v>277</v>
      </c>
      <c r="B280" s="2" t="s">
        <v>1821</v>
      </c>
      <c r="C280" s="1" t="s">
        <v>64</v>
      </c>
      <c r="D280" s="1" t="s">
        <v>476</v>
      </c>
      <c r="E280" s="1" t="s">
        <v>2267</v>
      </c>
      <c r="F280" s="13" t="s">
        <v>2270</v>
      </c>
    </row>
    <row r="281" spans="1:6" ht="31.5" customHeight="1">
      <c r="A281" s="1">
        <v>278</v>
      </c>
      <c r="B281" s="2" t="s">
        <v>477</v>
      </c>
      <c r="C281" s="1" t="s">
        <v>4</v>
      </c>
      <c r="D281" s="1" t="s">
        <v>478</v>
      </c>
      <c r="E281" s="1" t="s">
        <v>2267</v>
      </c>
      <c r="F281" s="13" t="s">
        <v>2270</v>
      </c>
    </row>
    <row r="282" spans="1:6" ht="31.5" customHeight="1">
      <c r="A282" s="1">
        <v>279</v>
      </c>
      <c r="B282" s="2" t="s">
        <v>1822</v>
      </c>
      <c r="C282" s="1" t="s">
        <v>88</v>
      </c>
      <c r="D282" s="1" t="s">
        <v>479</v>
      </c>
      <c r="E282" s="1" t="s">
        <v>2267</v>
      </c>
      <c r="F282" s="13" t="s">
        <v>2270</v>
      </c>
    </row>
    <row r="283" spans="1:6" ht="31.5" customHeight="1">
      <c r="A283" s="1">
        <v>280</v>
      </c>
      <c r="B283" s="2" t="s">
        <v>1823</v>
      </c>
      <c r="C283" s="1" t="s">
        <v>59</v>
      </c>
      <c r="D283" s="1" t="s">
        <v>480</v>
      </c>
      <c r="E283" s="1" t="s">
        <v>2267</v>
      </c>
      <c r="F283" s="13" t="s">
        <v>2270</v>
      </c>
    </row>
    <row r="284" spans="1:6" ht="31.5" customHeight="1">
      <c r="A284" s="1">
        <v>281</v>
      </c>
      <c r="B284" s="2" t="s">
        <v>481</v>
      </c>
      <c r="C284" s="1" t="s">
        <v>64</v>
      </c>
      <c r="D284" s="1" t="s">
        <v>482</v>
      </c>
      <c r="E284" s="1" t="s">
        <v>2267</v>
      </c>
      <c r="F284" s="13" t="s">
        <v>2270</v>
      </c>
    </row>
    <row r="285" spans="1:6" ht="31.5" customHeight="1">
      <c r="A285" s="1">
        <v>282</v>
      </c>
      <c r="B285" s="2" t="s">
        <v>1824</v>
      </c>
      <c r="C285" s="1" t="s">
        <v>59</v>
      </c>
      <c r="D285" s="1" t="s">
        <v>483</v>
      </c>
      <c r="E285" s="1" t="s">
        <v>2267</v>
      </c>
      <c r="F285" s="13" t="s">
        <v>2270</v>
      </c>
    </row>
    <row r="286" spans="1:6" ht="31.5" customHeight="1">
      <c r="A286" s="1">
        <v>283</v>
      </c>
      <c r="B286" s="2" t="s">
        <v>1825</v>
      </c>
      <c r="C286" s="1" t="s">
        <v>64</v>
      </c>
      <c r="D286" s="1" t="s">
        <v>484</v>
      </c>
      <c r="E286" s="1" t="s">
        <v>2267</v>
      </c>
      <c r="F286" s="13" t="s">
        <v>2270</v>
      </c>
    </row>
    <row r="287" spans="1:6" ht="31.5" customHeight="1">
      <c r="A287" s="1">
        <v>284</v>
      </c>
      <c r="B287" s="2" t="s">
        <v>1826</v>
      </c>
      <c r="C287" s="1" t="s">
        <v>59</v>
      </c>
      <c r="D287" s="1" t="s">
        <v>485</v>
      </c>
      <c r="E287" s="1" t="s">
        <v>2267</v>
      </c>
      <c r="F287" s="13" t="s">
        <v>2270</v>
      </c>
    </row>
    <row r="288" spans="1:6" ht="31.5" customHeight="1">
      <c r="A288" s="1">
        <v>285</v>
      </c>
      <c r="B288" s="2" t="s">
        <v>1827</v>
      </c>
      <c r="C288" s="1" t="s">
        <v>59</v>
      </c>
      <c r="D288" s="1" t="s">
        <v>486</v>
      </c>
      <c r="E288" s="1" t="s">
        <v>2267</v>
      </c>
      <c r="F288" s="13" t="s">
        <v>2270</v>
      </c>
    </row>
    <row r="289" spans="1:6" ht="31.5" customHeight="1">
      <c r="A289" s="1">
        <v>286</v>
      </c>
      <c r="B289" s="2" t="s">
        <v>487</v>
      </c>
      <c r="C289" s="1" t="s">
        <v>4</v>
      </c>
      <c r="D289" s="1" t="s">
        <v>488</v>
      </c>
      <c r="E289" s="1" t="s">
        <v>2267</v>
      </c>
      <c r="F289" s="13" t="s">
        <v>2270</v>
      </c>
    </row>
    <row r="290" spans="1:6" ht="31.5" customHeight="1">
      <c r="A290" s="1">
        <v>287</v>
      </c>
      <c r="B290" s="2" t="s">
        <v>1828</v>
      </c>
      <c r="C290" s="1" t="s">
        <v>59</v>
      </c>
      <c r="D290" s="1" t="s">
        <v>489</v>
      </c>
      <c r="E290" s="1" t="s">
        <v>2267</v>
      </c>
      <c r="F290" s="13" t="s">
        <v>2270</v>
      </c>
    </row>
    <row r="291" spans="1:6" ht="31.5" customHeight="1">
      <c r="A291" s="1">
        <v>288</v>
      </c>
      <c r="B291" s="2" t="s">
        <v>1829</v>
      </c>
      <c r="C291" s="1" t="s">
        <v>59</v>
      </c>
      <c r="D291" s="1" t="s">
        <v>490</v>
      </c>
      <c r="E291" s="1" t="s">
        <v>2267</v>
      </c>
      <c r="F291" s="13" t="s">
        <v>2270</v>
      </c>
    </row>
    <row r="292" spans="1:6" ht="31.5" customHeight="1">
      <c r="A292" s="1">
        <v>289</v>
      </c>
      <c r="B292" s="2" t="s">
        <v>1830</v>
      </c>
      <c r="C292" s="1" t="s">
        <v>59</v>
      </c>
      <c r="D292" s="1" t="s">
        <v>491</v>
      </c>
      <c r="E292" s="1" t="s">
        <v>2267</v>
      </c>
      <c r="F292" s="13" t="s">
        <v>2270</v>
      </c>
    </row>
    <row r="293" spans="1:6" ht="31.5" customHeight="1">
      <c r="A293" s="1">
        <v>290</v>
      </c>
      <c r="B293" s="2" t="s">
        <v>1831</v>
      </c>
      <c r="C293" s="1" t="s">
        <v>59</v>
      </c>
      <c r="D293" s="1" t="s">
        <v>492</v>
      </c>
      <c r="E293" s="1" t="s">
        <v>2267</v>
      </c>
      <c r="F293" s="13" t="s">
        <v>2270</v>
      </c>
    </row>
    <row r="294" spans="1:6" ht="31.5" customHeight="1">
      <c r="A294" s="1">
        <v>291</v>
      </c>
      <c r="B294" s="2" t="s">
        <v>1832</v>
      </c>
      <c r="C294" s="1" t="s">
        <v>59</v>
      </c>
      <c r="D294" s="1" t="s">
        <v>493</v>
      </c>
      <c r="E294" s="1" t="s">
        <v>2267</v>
      </c>
      <c r="F294" s="13" t="s">
        <v>2270</v>
      </c>
    </row>
    <row r="295" spans="1:6" ht="31.5" customHeight="1">
      <c r="A295" s="1">
        <v>292</v>
      </c>
      <c r="B295" s="2" t="s">
        <v>1833</v>
      </c>
      <c r="C295" s="1" t="s">
        <v>4</v>
      </c>
      <c r="D295" s="1" t="s">
        <v>494</v>
      </c>
      <c r="E295" s="1" t="s">
        <v>2267</v>
      </c>
      <c r="F295" s="13" t="s">
        <v>2270</v>
      </c>
    </row>
    <row r="296" spans="1:6" ht="31.5" customHeight="1">
      <c r="A296" s="1">
        <v>293</v>
      </c>
      <c r="B296" s="2" t="s">
        <v>495</v>
      </c>
      <c r="C296" s="1" t="s">
        <v>12</v>
      </c>
      <c r="D296" s="1" t="s">
        <v>496</v>
      </c>
      <c r="E296" s="1" t="s">
        <v>2267</v>
      </c>
      <c r="F296" s="13" t="s">
        <v>2270</v>
      </c>
    </row>
    <row r="297" spans="1:6" ht="31.5" customHeight="1">
      <c r="A297" s="1">
        <v>294</v>
      </c>
      <c r="B297" s="2" t="s">
        <v>1834</v>
      </c>
      <c r="C297" s="1" t="s">
        <v>171</v>
      </c>
      <c r="D297" s="1" t="s">
        <v>497</v>
      </c>
      <c r="E297" s="1" t="s">
        <v>2267</v>
      </c>
      <c r="F297" s="13" t="s">
        <v>2270</v>
      </c>
    </row>
    <row r="298" spans="1:6" ht="31.5" customHeight="1">
      <c r="A298" s="1">
        <v>295</v>
      </c>
      <c r="B298" s="2" t="s">
        <v>1835</v>
      </c>
      <c r="C298" s="1" t="s">
        <v>59</v>
      </c>
      <c r="D298" s="1" t="s">
        <v>498</v>
      </c>
      <c r="E298" s="1" t="s">
        <v>2267</v>
      </c>
      <c r="F298" s="13" t="s">
        <v>2270</v>
      </c>
    </row>
    <row r="299" spans="1:6" ht="31.5" customHeight="1">
      <c r="A299" s="1">
        <v>296</v>
      </c>
      <c r="B299" s="2" t="s">
        <v>499</v>
      </c>
      <c r="C299" s="1" t="s">
        <v>59</v>
      </c>
      <c r="D299" s="1" t="s">
        <v>500</v>
      </c>
      <c r="E299" s="1" t="s">
        <v>2267</v>
      </c>
      <c r="F299" s="13" t="s">
        <v>2270</v>
      </c>
    </row>
    <row r="300" spans="1:6" ht="31.5" customHeight="1">
      <c r="A300" s="1">
        <v>297</v>
      </c>
      <c r="B300" s="2" t="s">
        <v>1836</v>
      </c>
      <c r="C300" s="1" t="s">
        <v>59</v>
      </c>
      <c r="D300" s="1" t="s">
        <v>501</v>
      </c>
      <c r="E300" s="1" t="s">
        <v>2267</v>
      </c>
      <c r="F300" s="13" t="s">
        <v>2270</v>
      </c>
    </row>
    <row r="301" spans="1:6" ht="31.5" customHeight="1">
      <c r="A301" s="1">
        <v>298</v>
      </c>
      <c r="B301" s="2" t="s">
        <v>1837</v>
      </c>
      <c r="C301" s="1" t="s">
        <v>64</v>
      </c>
      <c r="D301" s="1" t="s">
        <v>502</v>
      </c>
      <c r="E301" s="1" t="s">
        <v>2267</v>
      </c>
      <c r="F301" s="13" t="s">
        <v>2270</v>
      </c>
    </row>
    <row r="302" spans="1:6" ht="31.5" customHeight="1">
      <c r="A302" s="1">
        <v>299</v>
      </c>
      <c r="B302" s="2" t="s">
        <v>503</v>
      </c>
      <c r="C302" s="1" t="s">
        <v>64</v>
      </c>
      <c r="D302" s="1" t="s">
        <v>504</v>
      </c>
      <c r="E302" s="1" t="s">
        <v>2267</v>
      </c>
      <c r="F302" s="13" t="s">
        <v>2270</v>
      </c>
    </row>
    <row r="303" spans="1:6" ht="31.5" customHeight="1">
      <c r="A303" s="1">
        <v>300</v>
      </c>
      <c r="B303" s="2" t="s">
        <v>505</v>
      </c>
      <c r="C303" s="1" t="s">
        <v>506</v>
      </c>
      <c r="D303" s="1" t="s">
        <v>507</v>
      </c>
      <c r="E303" s="1" t="s">
        <v>2267</v>
      </c>
      <c r="F303" s="13" t="s">
        <v>2270</v>
      </c>
    </row>
    <row r="304" spans="1:6" ht="31.5" customHeight="1">
      <c r="A304" s="1">
        <v>301</v>
      </c>
      <c r="B304" s="2" t="s">
        <v>1838</v>
      </c>
      <c r="C304" s="1" t="s">
        <v>64</v>
      </c>
      <c r="D304" s="1" t="s">
        <v>508</v>
      </c>
      <c r="E304" s="1" t="s">
        <v>2267</v>
      </c>
      <c r="F304" s="13" t="s">
        <v>2270</v>
      </c>
    </row>
    <row r="305" spans="1:6" ht="31.5" customHeight="1">
      <c r="A305" s="1">
        <v>302</v>
      </c>
      <c r="B305" s="2" t="s">
        <v>1839</v>
      </c>
      <c r="C305" s="1" t="s">
        <v>12</v>
      </c>
      <c r="D305" s="1" t="s">
        <v>509</v>
      </c>
      <c r="E305" s="1" t="s">
        <v>2267</v>
      </c>
      <c r="F305" s="13" t="s">
        <v>2270</v>
      </c>
    </row>
    <row r="306" spans="1:6" ht="31.5" customHeight="1">
      <c r="A306" s="1">
        <v>303</v>
      </c>
      <c r="B306" s="2" t="s">
        <v>1840</v>
      </c>
      <c r="C306" s="1" t="s">
        <v>88</v>
      </c>
      <c r="D306" s="1" t="s">
        <v>510</v>
      </c>
      <c r="E306" s="1" t="s">
        <v>2267</v>
      </c>
      <c r="F306" s="13" t="s">
        <v>2270</v>
      </c>
    </row>
    <row r="307" spans="1:6" ht="31.5" customHeight="1">
      <c r="A307" s="1">
        <v>304</v>
      </c>
      <c r="B307" s="2" t="s">
        <v>1841</v>
      </c>
      <c r="C307" s="1" t="s">
        <v>59</v>
      </c>
      <c r="D307" s="1" t="s">
        <v>511</v>
      </c>
      <c r="E307" s="1" t="s">
        <v>2267</v>
      </c>
      <c r="F307" s="13" t="s">
        <v>2270</v>
      </c>
    </row>
    <row r="308" spans="1:6" ht="31.5" customHeight="1">
      <c r="A308" s="1">
        <v>305</v>
      </c>
      <c r="B308" s="2" t="s">
        <v>1842</v>
      </c>
      <c r="C308" s="1" t="s">
        <v>59</v>
      </c>
      <c r="D308" s="1" t="s">
        <v>512</v>
      </c>
      <c r="E308" s="1" t="s">
        <v>2267</v>
      </c>
      <c r="F308" s="13" t="s">
        <v>2270</v>
      </c>
    </row>
    <row r="309" spans="1:6" ht="31.5" customHeight="1">
      <c r="A309" s="1">
        <v>306</v>
      </c>
      <c r="B309" s="2" t="s">
        <v>1843</v>
      </c>
      <c r="C309" s="1" t="s">
        <v>59</v>
      </c>
      <c r="D309" s="1" t="s">
        <v>513</v>
      </c>
      <c r="E309" s="1" t="s">
        <v>2267</v>
      </c>
      <c r="F309" s="13" t="s">
        <v>2270</v>
      </c>
    </row>
    <row r="310" spans="1:6" ht="31.5" customHeight="1">
      <c r="A310" s="1">
        <v>307</v>
      </c>
      <c r="B310" s="2" t="s">
        <v>1844</v>
      </c>
      <c r="C310" s="1" t="s">
        <v>64</v>
      </c>
      <c r="D310" s="1" t="s">
        <v>514</v>
      </c>
      <c r="E310" s="1" t="s">
        <v>2267</v>
      </c>
      <c r="F310" s="13" t="s">
        <v>2270</v>
      </c>
    </row>
    <row r="311" spans="1:6" ht="31.5" customHeight="1">
      <c r="A311" s="1">
        <v>308</v>
      </c>
      <c r="B311" s="2" t="s">
        <v>1845</v>
      </c>
      <c r="C311" s="1" t="s">
        <v>59</v>
      </c>
      <c r="D311" s="1" t="s">
        <v>515</v>
      </c>
      <c r="E311" s="1" t="s">
        <v>2267</v>
      </c>
      <c r="F311" s="13" t="s">
        <v>2270</v>
      </c>
    </row>
    <row r="312" spans="1:6" ht="31.5" customHeight="1">
      <c r="A312" s="1">
        <v>309</v>
      </c>
      <c r="B312" s="2" t="s">
        <v>516</v>
      </c>
      <c r="C312" s="1" t="s">
        <v>517</v>
      </c>
      <c r="D312" s="1" t="s">
        <v>518</v>
      </c>
      <c r="E312" s="1" t="s">
        <v>2267</v>
      </c>
      <c r="F312" s="13" t="s">
        <v>2270</v>
      </c>
    </row>
    <row r="313" spans="1:6" ht="31.5" customHeight="1">
      <c r="A313" s="1">
        <v>310</v>
      </c>
      <c r="B313" s="2" t="s">
        <v>519</v>
      </c>
      <c r="C313" s="1" t="s">
        <v>4</v>
      </c>
      <c r="D313" s="1" t="s">
        <v>520</v>
      </c>
      <c r="E313" s="1" t="s">
        <v>2267</v>
      </c>
      <c r="F313" s="13" t="s">
        <v>2270</v>
      </c>
    </row>
    <row r="314" spans="1:6" ht="31.5" customHeight="1">
      <c r="A314" s="1">
        <v>311</v>
      </c>
      <c r="B314" s="2" t="s">
        <v>1846</v>
      </c>
      <c r="C314" s="1" t="s">
        <v>64</v>
      </c>
      <c r="D314" s="1" t="s">
        <v>521</v>
      </c>
      <c r="E314" s="1" t="s">
        <v>2267</v>
      </c>
      <c r="F314" s="13" t="s">
        <v>2270</v>
      </c>
    </row>
    <row r="315" spans="1:6" ht="31.5" customHeight="1">
      <c r="A315" s="1">
        <v>312</v>
      </c>
      <c r="B315" s="2" t="s">
        <v>1847</v>
      </c>
      <c r="C315" s="1" t="s">
        <v>88</v>
      </c>
      <c r="D315" s="1" t="s">
        <v>522</v>
      </c>
      <c r="E315" s="1" t="s">
        <v>2267</v>
      </c>
      <c r="F315" s="13" t="s">
        <v>2270</v>
      </c>
    </row>
    <row r="316" spans="1:6" ht="31.5" customHeight="1">
      <c r="A316" s="1">
        <v>313</v>
      </c>
      <c r="B316" s="2" t="s">
        <v>1848</v>
      </c>
      <c r="C316" s="1" t="s">
        <v>64</v>
      </c>
      <c r="D316" s="1" t="s">
        <v>523</v>
      </c>
      <c r="E316" s="1" t="s">
        <v>2267</v>
      </c>
      <c r="F316" s="13" t="s">
        <v>2270</v>
      </c>
    </row>
    <row r="317" spans="1:6" ht="31.5" customHeight="1">
      <c r="A317" s="1">
        <v>314</v>
      </c>
      <c r="B317" s="2" t="s">
        <v>1849</v>
      </c>
      <c r="C317" s="1" t="s">
        <v>59</v>
      </c>
      <c r="D317" s="1" t="s">
        <v>524</v>
      </c>
      <c r="E317" s="1" t="s">
        <v>2267</v>
      </c>
      <c r="F317" s="13" t="s">
        <v>2270</v>
      </c>
    </row>
    <row r="318" spans="1:6" ht="31.5" customHeight="1">
      <c r="A318" s="1">
        <v>315</v>
      </c>
      <c r="B318" s="2" t="s">
        <v>1850</v>
      </c>
      <c r="C318" s="1" t="s">
        <v>64</v>
      </c>
      <c r="D318" s="1" t="s">
        <v>525</v>
      </c>
      <c r="E318" s="1" t="s">
        <v>2267</v>
      </c>
      <c r="F318" s="13" t="s">
        <v>2270</v>
      </c>
    </row>
    <row r="319" spans="1:6" ht="31.5" customHeight="1">
      <c r="A319" s="1">
        <v>316</v>
      </c>
      <c r="B319" s="2" t="s">
        <v>1851</v>
      </c>
      <c r="C319" s="1" t="s">
        <v>59</v>
      </c>
      <c r="D319" s="1" t="s">
        <v>526</v>
      </c>
      <c r="E319" s="1" t="s">
        <v>2267</v>
      </c>
      <c r="F319" s="13" t="s">
        <v>2270</v>
      </c>
    </row>
    <row r="320" spans="1:6" ht="31.5" customHeight="1">
      <c r="A320" s="1">
        <v>317</v>
      </c>
      <c r="B320" s="2" t="s">
        <v>527</v>
      </c>
      <c r="C320" s="1" t="s">
        <v>12</v>
      </c>
      <c r="D320" s="1" t="s">
        <v>528</v>
      </c>
      <c r="E320" s="1" t="s">
        <v>2267</v>
      </c>
      <c r="F320" s="13" t="s">
        <v>2270</v>
      </c>
    </row>
    <row r="321" spans="1:6" ht="31.5" customHeight="1">
      <c r="A321" s="1">
        <v>318</v>
      </c>
      <c r="B321" s="2" t="s">
        <v>529</v>
      </c>
      <c r="C321" s="1" t="s">
        <v>4</v>
      </c>
      <c r="D321" s="1" t="s">
        <v>530</v>
      </c>
      <c r="E321" s="1" t="s">
        <v>2267</v>
      </c>
      <c r="F321" s="13" t="s">
        <v>2270</v>
      </c>
    </row>
    <row r="322" spans="1:6" ht="31.5" customHeight="1">
      <c r="A322" s="1">
        <v>319</v>
      </c>
      <c r="B322" s="2" t="s">
        <v>531</v>
      </c>
      <c r="C322" s="1" t="s">
        <v>59</v>
      </c>
      <c r="D322" s="1" t="s">
        <v>532</v>
      </c>
      <c r="E322" s="1" t="s">
        <v>2267</v>
      </c>
      <c r="F322" s="13" t="s">
        <v>2270</v>
      </c>
    </row>
    <row r="323" spans="1:6" ht="31.5" customHeight="1">
      <c r="A323" s="1">
        <v>320</v>
      </c>
      <c r="B323" s="2" t="s">
        <v>1852</v>
      </c>
      <c r="C323" s="1" t="s">
        <v>59</v>
      </c>
      <c r="D323" s="1" t="s">
        <v>533</v>
      </c>
      <c r="E323" s="1" t="s">
        <v>2267</v>
      </c>
      <c r="F323" s="13" t="s">
        <v>2270</v>
      </c>
    </row>
    <row r="324" spans="1:6" ht="31.5" customHeight="1">
      <c r="A324" s="1">
        <v>321</v>
      </c>
      <c r="B324" s="2" t="s">
        <v>1853</v>
      </c>
      <c r="C324" s="1" t="s">
        <v>64</v>
      </c>
      <c r="D324" s="1" t="s">
        <v>534</v>
      </c>
      <c r="E324" s="1" t="s">
        <v>2267</v>
      </c>
      <c r="F324" s="13" t="s">
        <v>2270</v>
      </c>
    </row>
    <row r="325" spans="1:6" ht="31.5" customHeight="1">
      <c r="A325" s="1">
        <v>322</v>
      </c>
      <c r="B325" s="2" t="s">
        <v>535</v>
      </c>
      <c r="C325" s="1" t="s">
        <v>12</v>
      </c>
      <c r="D325" s="1" t="s">
        <v>536</v>
      </c>
      <c r="E325" s="1" t="s">
        <v>2267</v>
      </c>
      <c r="F325" s="13" t="s">
        <v>2270</v>
      </c>
    </row>
    <row r="326" spans="1:6" ht="31.5" customHeight="1">
      <c r="A326" s="1">
        <v>323</v>
      </c>
      <c r="B326" s="2" t="s">
        <v>1854</v>
      </c>
      <c r="C326" s="1" t="s">
        <v>537</v>
      </c>
      <c r="D326" s="1" t="s">
        <v>538</v>
      </c>
      <c r="E326" s="1" t="s">
        <v>2267</v>
      </c>
      <c r="F326" s="13" t="s">
        <v>2270</v>
      </c>
    </row>
    <row r="327" spans="1:6" ht="31.5" customHeight="1">
      <c r="A327" s="1">
        <v>324</v>
      </c>
      <c r="B327" s="2" t="s">
        <v>1855</v>
      </c>
      <c r="C327" s="1" t="s">
        <v>59</v>
      </c>
      <c r="D327" s="1" t="s">
        <v>539</v>
      </c>
      <c r="E327" s="1" t="s">
        <v>2267</v>
      </c>
      <c r="F327" s="13" t="s">
        <v>2270</v>
      </c>
    </row>
    <row r="328" spans="1:6" ht="31.5" customHeight="1">
      <c r="A328" s="1">
        <v>325</v>
      </c>
      <c r="B328" s="2" t="s">
        <v>1856</v>
      </c>
      <c r="C328" s="1" t="s">
        <v>64</v>
      </c>
      <c r="D328" s="1" t="s">
        <v>540</v>
      </c>
      <c r="E328" s="1" t="s">
        <v>2267</v>
      </c>
      <c r="F328" s="13" t="s">
        <v>2270</v>
      </c>
    </row>
    <row r="329" spans="1:6" ht="31.5" customHeight="1">
      <c r="A329" s="1">
        <v>326</v>
      </c>
      <c r="B329" s="2" t="s">
        <v>1857</v>
      </c>
      <c r="C329" s="1" t="s">
        <v>59</v>
      </c>
      <c r="D329" s="1" t="s">
        <v>541</v>
      </c>
      <c r="E329" s="1" t="s">
        <v>2267</v>
      </c>
      <c r="F329" s="13" t="s">
        <v>2270</v>
      </c>
    </row>
    <row r="330" spans="1:6" ht="31.5" customHeight="1">
      <c r="A330" s="1">
        <v>327</v>
      </c>
      <c r="B330" s="2" t="s">
        <v>542</v>
      </c>
      <c r="C330" s="1" t="s">
        <v>12</v>
      </c>
      <c r="D330" s="1" t="s">
        <v>543</v>
      </c>
      <c r="E330" s="1" t="s">
        <v>2267</v>
      </c>
      <c r="F330" s="13" t="s">
        <v>2270</v>
      </c>
    </row>
    <row r="331" spans="1:6" ht="31.5" customHeight="1">
      <c r="A331" s="1">
        <v>328</v>
      </c>
      <c r="B331" s="2" t="s">
        <v>544</v>
      </c>
      <c r="C331" s="1" t="s">
        <v>59</v>
      </c>
      <c r="D331" s="1" t="s">
        <v>545</v>
      </c>
      <c r="E331" s="1" t="s">
        <v>2267</v>
      </c>
      <c r="F331" s="13" t="s">
        <v>2270</v>
      </c>
    </row>
    <row r="332" spans="1:6" ht="31.5" customHeight="1">
      <c r="A332" s="1">
        <v>329</v>
      </c>
      <c r="B332" s="2" t="s">
        <v>546</v>
      </c>
      <c r="C332" s="1" t="s">
        <v>64</v>
      </c>
      <c r="D332" s="1" t="s">
        <v>547</v>
      </c>
      <c r="E332" s="1" t="s">
        <v>2267</v>
      </c>
      <c r="F332" s="13" t="s">
        <v>2270</v>
      </c>
    </row>
    <row r="333" spans="1:6" ht="31.5" customHeight="1">
      <c r="A333" s="1">
        <v>330</v>
      </c>
      <c r="B333" s="2" t="s">
        <v>1858</v>
      </c>
      <c r="C333" s="1" t="s">
        <v>64</v>
      </c>
      <c r="D333" s="1" t="s">
        <v>548</v>
      </c>
      <c r="E333" s="1" t="s">
        <v>2267</v>
      </c>
      <c r="F333" s="13" t="s">
        <v>2270</v>
      </c>
    </row>
    <row r="334" spans="1:6" ht="31.5" customHeight="1">
      <c r="A334" s="1">
        <v>331</v>
      </c>
      <c r="B334" s="2" t="s">
        <v>549</v>
      </c>
      <c r="C334" s="1" t="s">
        <v>59</v>
      </c>
      <c r="D334" s="1" t="s">
        <v>550</v>
      </c>
      <c r="E334" s="1" t="s">
        <v>2267</v>
      </c>
      <c r="F334" s="13" t="s">
        <v>2270</v>
      </c>
    </row>
    <row r="335" spans="1:6" ht="31.5" customHeight="1">
      <c r="A335" s="1">
        <v>332</v>
      </c>
      <c r="B335" s="2" t="s">
        <v>1859</v>
      </c>
      <c r="C335" s="1" t="s">
        <v>551</v>
      </c>
      <c r="D335" s="1" t="s">
        <v>552</v>
      </c>
      <c r="E335" s="1" t="s">
        <v>2267</v>
      </c>
      <c r="F335" s="13" t="s">
        <v>2270</v>
      </c>
    </row>
    <row r="336" spans="1:6" ht="31.5" customHeight="1">
      <c r="A336" s="1">
        <v>333</v>
      </c>
      <c r="B336" s="2" t="s">
        <v>1860</v>
      </c>
      <c r="C336" s="1" t="s">
        <v>64</v>
      </c>
      <c r="D336" s="1" t="s">
        <v>553</v>
      </c>
      <c r="E336" s="1" t="s">
        <v>2267</v>
      </c>
      <c r="F336" s="13" t="s">
        <v>2270</v>
      </c>
    </row>
    <row r="337" spans="1:6" ht="31.5" customHeight="1">
      <c r="A337" s="1">
        <v>334</v>
      </c>
      <c r="B337" s="2" t="s">
        <v>1861</v>
      </c>
      <c r="C337" s="1" t="s">
        <v>59</v>
      </c>
      <c r="D337" s="1" t="s">
        <v>554</v>
      </c>
      <c r="E337" s="1" t="s">
        <v>2267</v>
      </c>
      <c r="F337" s="13" t="s">
        <v>2270</v>
      </c>
    </row>
    <row r="338" spans="1:6" ht="31.5" customHeight="1">
      <c r="A338" s="1">
        <v>335</v>
      </c>
      <c r="B338" s="2" t="s">
        <v>555</v>
      </c>
      <c r="C338" s="1" t="s">
        <v>23</v>
      </c>
      <c r="D338" s="1" t="s">
        <v>556</v>
      </c>
      <c r="E338" s="1" t="s">
        <v>2267</v>
      </c>
      <c r="F338" s="13" t="s">
        <v>2270</v>
      </c>
    </row>
    <row r="339" spans="1:6" ht="31.5" customHeight="1">
      <c r="A339" s="1">
        <v>336</v>
      </c>
      <c r="B339" s="2" t="s">
        <v>1862</v>
      </c>
      <c r="C339" s="1" t="s">
        <v>59</v>
      </c>
      <c r="D339" s="1" t="s">
        <v>557</v>
      </c>
      <c r="E339" s="1" t="s">
        <v>2267</v>
      </c>
      <c r="F339" s="13" t="s">
        <v>2270</v>
      </c>
    </row>
    <row r="340" spans="1:6" ht="31.5" customHeight="1">
      <c r="A340" s="1">
        <v>337</v>
      </c>
      <c r="B340" s="2" t="s">
        <v>1863</v>
      </c>
      <c r="C340" s="1" t="s">
        <v>64</v>
      </c>
      <c r="D340" s="1" t="s">
        <v>558</v>
      </c>
      <c r="E340" s="1" t="s">
        <v>2267</v>
      </c>
      <c r="F340" s="13" t="s">
        <v>2270</v>
      </c>
    </row>
    <row r="341" spans="1:6" ht="31.5" customHeight="1">
      <c r="A341" s="1">
        <v>338</v>
      </c>
      <c r="B341" s="2" t="s">
        <v>1864</v>
      </c>
      <c r="C341" s="1" t="s">
        <v>64</v>
      </c>
      <c r="D341" s="1" t="s">
        <v>559</v>
      </c>
      <c r="E341" s="1" t="s">
        <v>2267</v>
      </c>
      <c r="F341" s="13" t="s">
        <v>2270</v>
      </c>
    </row>
    <row r="342" spans="1:6" ht="31.5" customHeight="1">
      <c r="A342" s="1">
        <v>339</v>
      </c>
      <c r="B342" s="2" t="s">
        <v>1865</v>
      </c>
      <c r="C342" s="1" t="s">
        <v>59</v>
      </c>
      <c r="D342" s="1" t="s">
        <v>560</v>
      </c>
      <c r="E342" s="1" t="s">
        <v>2267</v>
      </c>
      <c r="F342" s="13" t="s">
        <v>2270</v>
      </c>
    </row>
    <row r="343" spans="1:6" ht="31.5" customHeight="1">
      <c r="A343" s="1">
        <v>340</v>
      </c>
      <c r="B343" s="2" t="s">
        <v>561</v>
      </c>
      <c r="C343" s="1" t="s">
        <v>23</v>
      </c>
      <c r="D343" s="1" t="s">
        <v>562</v>
      </c>
      <c r="E343" s="1" t="s">
        <v>2267</v>
      </c>
      <c r="F343" s="13" t="s">
        <v>2270</v>
      </c>
    </row>
    <row r="344" spans="1:6" ht="31.5" customHeight="1">
      <c r="A344" s="1">
        <v>341</v>
      </c>
      <c r="B344" s="2" t="s">
        <v>563</v>
      </c>
      <c r="C344" s="1" t="s">
        <v>64</v>
      </c>
      <c r="D344" s="1" t="s">
        <v>564</v>
      </c>
      <c r="E344" s="1" t="s">
        <v>2267</v>
      </c>
      <c r="F344" s="13" t="s">
        <v>2270</v>
      </c>
    </row>
    <row r="345" spans="1:6" ht="31.5" customHeight="1">
      <c r="A345" s="1">
        <v>342</v>
      </c>
      <c r="B345" s="2" t="s">
        <v>565</v>
      </c>
      <c r="C345" s="1" t="s">
        <v>12</v>
      </c>
      <c r="D345" s="1" t="s">
        <v>566</v>
      </c>
      <c r="E345" s="1" t="s">
        <v>2267</v>
      </c>
      <c r="F345" s="13" t="s">
        <v>2270</v>
      </c>
    </row>
    <row r="346" spans="1:6" ht="31.5" customHeight="1">
      <c r="A346" s="1">
        <v>343</v>
      </c>
      <c r="B346" s="2" t="s">
        <v>1866</v>
      </c>
      <c r="C346" s="1" t="s">
        <v>64</v>
      </c>
      <c r="D346" s="1" t="s">
        <v>567</v>
      </c>
      <c r="E346" s="1" t="s">
        <v>2267</v>
      </c>
      <c r="F346" s="13" t="s">
        <v>2270</v>
      </c>
    </row>
    <row r="347" spans="1:6" ht="31.5" customHeight="1">
      <c r="A347" s="1">
        <v>344</v>
      </c>
      <c r="B347" s="2" t="s">
        <v>1867</v>
      </c>
      <c r="C347" s="1" t="s">
        <v>59</v>
      </c>
      <c r="D347" s="1" t="s">
        <v>568</v>
      </c>
      <c r="E347" s="1" t="s">
        <v>2267</v>
      </c>
      <c r="F347" s="13" t="s">
        <v>2270</v>
      </c>
    </row>
    <row r="348" spans="1:6" ht="31.5" customHeight="1">
      <c r="A348" s="1">
        <v>345</v>
      </c>
      <c r="B348" s="2" t="s">
        <v>1868</v>
      </c>
      <c r="C348" s="1" t="s">
        <v>64</v>
      </c>
      <c r="D348" s="1" t="s">
        <v>569</v>
      </c>
      <c r="E348" s="1" t="s">
        <v>2267</v>
      </c>
      <c r="F348" s="13" t="s">
        <v>2270</v>
      </c>
    </row>
    <row r="349" spans="1:6" ht="31.5" customHeight="1">
      <c r="A349" s="1">
        <v>346</v>
      </c>
      <c r="B349" s="2" t="s">
        <v>1869</v>
      </c>
      <c r="C349" s="1" t="s">
        <v>59</v>
      </c>
      <c r="D349" s="1" t="s">
        <v>570</v>
      </c>
      <c r="E349" s="1" t="s">
        <v>2267</v>
      </c>
      <c r="F349" s="13" t="s">
        <v>2270</v>
      </c>
    </row>
    <row r="350" spans="1:6" ht="31.5" customHeight="1">
      <c r="A350" s="1">
        <v>347</v>
      </c>
      <c r="B350" s="2" t="s">
        <v>1870</v>
      </c>
      <c r="C350" s="1" t="s">
        <v>59</v>
      </c>
      <c r="D350" s="1" t="s">
        <v>571</v>
      </c>
      <c r="E350" s="1" t="s">
        <v>2267</v>
      </c>
      <c r="F350" s="13" t="s">
        <v>2270</v>
      </c>
    </row>
    <row r="351" spans="1:6" ht="31.5" customHeight="1">
      <c r="A351" s="1">
        <v>348</v>
      </c>
      <c r="B351" s="2" t="s">
        <v>1871</v>
      </c>
      <c r="C351" s="1" t="s">
        <v>59</v>
      </c>
      <c r="D351" s="1" t="s">
        <v>572</v>
      </c>
      <c r="E351" s="1" t="s">
        <v>2267</v>
      </c>
      <c r="F351" s="13" t="s">
        <v>2270</v>
      </c>
    </row>
    <row r="352" spans="1:6" ht="31.5" customHeight="1">
      <c r="A352" s="1">
        <v>349</v>
      </c>
      <c r="B352" s="2" t="s">
        <v>1872</v>
      </c>
      <c r="C352" s="1" t="s">
        <v>64</v>
      </c>
      <c r="D352" s="1" t="s">
        <v>573</v>
      </c>
      <c r="E352" s="1" t="s">
        <v>2267</v>
      </c>
      <c r="F352" s="13" t="s">
        <v>2270</v>
      </c>
    </row>
    <row r="353" spans="1:6" ht="31.5" customHeight="1">
      <c r="A353" s="1">
        <v>350</v>
      </c>
      <c r="B353" s="2" t="s">
        <v>1873</v>
      </c>
      <c r="C353" s="1" t="s">
        <v>59</v>
      </c>
      <c r="D353" s="1" t="s">
        <v>574</v>
      </c>
      <c r="E353" s="1" t="s">
        <v>2267</v>
      </c>
      <c r="F353" s="13" t="s">
        <v>2270</v>
      </c>
    </row>
    <row r="354" spans="1:6" ht="31.5" customHeight="1">
      <c r="A354" s="1">
        <v>351</v>
      </c>
      <c r="B354" s="2" t="s">
        <v>1874</v>
      </c>
      <c r="C354" s="1" t="s">
        <v>64</v>
      </c>
      <c r="D354" s="1" t="s">
        <v>575</v>
      </c>
      <c r="E354" s="1" t="s">
        <v>2267</v>
      </c>
      <c r="F354" s="13" t="s">
        <v>2270</v>
      </c>
    </row>
    <row r="355" spans="1:6" ht="31.5" customHeight="1">
      <c r="A355" s="1">
        <v>352</v>
      </c>
      <c r="B355" s="2" t="s">
        <v>1875</v>
      </c>
      <c r="C355" s="1" t="s">
        <v>576</v>
      </c>
      <c r="D355" s="1" t="s">
        <v>577</v>
      </c>
      <c r="E355" s="1" t="s">
        <v>2267</v>
      </c>
      <c r="F355" s="13" t="s">
        <v>2270</v>
      </c>
    </row>
    <row r="356" spans="1:6" ht="31.5" customHeight="1">
      <c r="A356" s="1">
        <v>353</v>
      </c>
      <c r="B356" s="2" t="s">
        <v>1876</v>
      </c>
      <c r="C356" s="1" t="s">
        <v>59</v>
      </c>
      <c r="D356" s="1" t="s">
        <v>578</v>
      </c>
      <c r="E356" s="1" t="s">
        <v>2267</v>
      </c>
      <c r="F356" s="13" t="s">
        <v>2270</v>
      </c>
    </row>
    <row r="357" spans="1:6" ht="31.5" customHeight="1">
      <c r="A357" s="1">
        <v>354</v>
      </c>
      <c r="B357" s="2" t="s">
        <v>579</v>
      </c>
      <c r="C357" s="1" t="s">
        <v>59</v>
      </c>
      <c r="D357" s="1" t="s">
        <v>580</v>
      </c>
      <c r="E357" s="1" t="s">
        <v>2267</v>
      </c>
      <c r="F357" s="13" t="s">
        <v>2270</v>
      </c>
    </row>
    <row r="358" spans="1:6" ht="31.5" customHeight="1">
      <c r="A358" s="1">
        <v>355</v>
      </c>
      <c r="B358" s="2" t="s">
        <v>1877</v>
      </c>
      <c r="C358" s="1" t="s">
        <v>64</v>
      </c>
      <c r="D358" s="1" t="s">
        <v>581</v>
      </c>
      <c r="E358" s="1" t="s">
        <v>2267</v>
      </c>
      <c r="F358" s="13" t="s">
        <v>2270</v>
      </c>
    </row>
    <row r="359" spans="1:6" ht="31.5" customHeight="1">
      <c r="A359" s="1">
        <v>356</v>
      </c>
      <c r="B359" s="2" t="s">
        <v>582</v>
      </c>
      <c r="C359" s="1" t="s">
        <v>12</v>
      </c>
      <c r="D359" s="1" t="s">
        <v>583</v>
      </c>
      <c r="E359" s="1" t="s">
        <v>2267</v>
      </c>
      <c r="F359" s="13" t="s">
        <v>2270</v>
      </c>
    </row>
    <row r="360" spans="1:6" ht="31.5" customHeight="1">
      <c r="A360" s="1">
        <v>357</v>
      </c>
      <c r="B360" s="2" t="s">
        <v>1878</v>
      </c>
      <c r="C360" s="1" t="s">
        <v>59</v>
      </c>
      <c r="D360" s="1" t="s">
        <v>584</v>
      </c>
      <c r="E360" s="1" t="s">
        <v>2267</v>
      </c>
      <c r="F360" s="13" t="s">
        <v>2270</v>
      </c>
    </row>
    <row r="361" spans="1:6" ht="31.5" customHeight="1">
      <c r="A361" s="1">
        <v>358</v>
      </c>
      <c r="B361" s="2" t="s">
        <v>1879</v>
      </c>
      <c r="C361" s="1" t="s">
        <v>88</v>
      </c>
      <c r="D361" s="1" t="s">
        <v>585</v>
      </c>
      <c r="E361" s="1" t="s">
        <v>2267</v>
      </c>
      <c r="F361" s="13" t="s">
        <v>2270</v>
      </c>
    </row>
    <row r="362" spans="1:6" ht="31.5" customHeight="1">
      <c r="A362" s="1">
        <v>359</v>
      </c>
      <c r="B362" s="2" t="s">
        <v>1880</v>
      </c>
      <c r="C362" s="1" t="s">
        <v>4</v>
      </c>
      <c r="D362" s="1" t="s">
        <v>586</v>
      </c>
      <c r="E362" s="1" t="s">
        <v>2267</v>
      </c>
      <c r="F362" s="13" t="s">
        <v>2270</v>
      </c>
    </row>
    <row r="363" spans="1:6" ht="31.5" customHeight="1">
      <c r="A363" s="1">
        <v>360</v>
      </c>
      <c r="B363" s="2" t="s">
        <v>1881</v>
      </c>
      <c r="C363" s="1" t="s">
        <v>59</v>
      </c>
      <c r="D363" s="1" t="s">
        <v>587</v>
      </c>
      <c r="E363" s="1" t="s">
        <v>2267</v>
      </c>
      <c r="F363" s="13" t="s">
        <v>2270</v>
      </c>
    </row>
    <row r="364" spans="1:6" ht="31.5" customHeight="1">
      <c r="A364" s="1">
        <v>361</v>
      </c>
      <c r="B364" s="2" t="s">
        <v>588</v>
      </c>
      <c r="C364" s="1" t="s">
        <v>64</v>
      </c>
      <c r="D364" s="1" t="s">
        <v>589</v>
      </c>
      <c r="E364" s="1" t="s">
        <v>2267</v>
      </c>
      <c r="F364" s="13" t="s">
        <v>2270</v>
      </c>
    </row>
    <row r="365" spans="1:6" ht="31.5" customHeight="1">
      <c r="A365" s="1">
        <v>362</v>
      </c>
      <c r="B365" s="2" t="s">
        <v>1882</v>
      </c>
      <c r="C365" s="1" t="s">
        <v>64</v>
      </c>
      <c r="D365" s="1" t="s">
        <v>590</v>
      </c>
      <c r="E365" s="1" t="s">
        <v>2267</v>
      </c>
      <c r="F365" s="13" t="s">
        <v>2270</v>
      </c>
    </row>
    <row r="366" spans="1:6" ht="31.5" customHeight="1">
      <c r="A366" s="1">
        <v>363</v>
      </c>
      <c r="B366" s="2" t="s">
        <v>1883</v>
      </c>
      <c r="C366" s="1" t="s">
        <v>59</v>
      </c>
      <c r="D366" s="1" t="s">
        <v>591</v>
      </c>
      <c r="E366" s="1" t="s">
        <v>2267</v>
      </c>
      <c r="F366" s="13" t="s">
        <v>2270</v>
      </c>
    </row>
    <row r="367" spans="1:6" ht="31.5" customHeight="1">
      <c r="A367" s="1">
        <v>364</v>
      </c>
      <c r="B367" s="2" t="s">
        <v>1884</v>
      </c>
      <c r="C367" s="1" t="s">
        <v>59</v>
      </c>
      <c r="D367" s="1" t="s">
        <v>592</v>
      </c>
      <c r="E367" s="1" t="s">
        <v>2267</v>
      </c>
      <c r="F367" s="13" t="s">
        <v>2270</v>
      </c>
    </row>
    <row r="368" spans="1:6" ht="31.5" customHeight="1">
      <c r="A368" s="1">
        <v>365</v>
      </c>
      <c r="B368" s="2" t="s">
        <v>1885</v>
      </c>
      <c r="C368" s="1" t="s">
        <v>59</v>
      </c>
      <c r="D368" s="1" t="s">
        <v>593</v>
      </c>
      <c r="E368" s="1" t="s">
        <v>2267</v>
      </c>
      <c r="F368" s="13" t="s">
        <v>2270</v>
      </c>
    </row>
    <row r="369" spans="1:6" ht="31.5" customHeight="1">
      <c r="A369" s="1">
        <v>366</v>
      </c>
      <c r="B369" s="2" t="s">
        <v>1886</v>
      </c>
      <c r="C369" s="1" t="s">
        <v>64</v>
      </c>
      <c r="D369" s="1" t="s">
        <v>422</v>
      </c>
      <c r="E369" s="1" t="s">
        <v>2267</v>
      </c>
      <c r="F369" s="13" t="s">
        <v>2270</v>
      </c>
    </row>
    <row r="370" spans="1:6" ht="31.5" customHeight="1">
      <c r="A370" s="1">
        <v>367</v>
      </c>
      <c r="B370" s="2" t="s">
        <v>1887</v>
      </c>
      <c r="C370" s="1" t="s">
        <v>64</v>
      </c>
      <c r="D370" s="1" t="s">
        <v>594</v>
      </c>
      <c r="E370" s="1" t="s">
        <v>2267</v>
      </c>
      <c r="F370" s="13" t="s">
        <v>2270</v>
      </c>
    </row>
    <row r="371" spans="1:6" ht="31.5" customHeight="1">
      <c r="A371" s="1">
        <v>368</v>
      </c>
      <c r="B371" s="2" t="s">
        <v>1888</v>
      </c>
      <c r="C371" s="1" t="s">
        <v>59</v>
      </c>
      <c r="D371" s="1" t="s">
        <v>595</v>
      </c>
      <c r="E371" s="1" t="s">
        <v>2267</v>
      </c>
      <c r="F371" s="13" t="s">
        <v>2270</v>
      </c>
    </row>
    <row r="372" spans="1:6" ht="31.5" customHeight="1">
      <c r="A372" s="1">
        <v>369</v>
      </c>
      <c r="B372" s="2" t="s">
        <v>596</v>
      </c>
      <c r="C372" s="1" t="s">
        <v>23</v>
      </c>
      <c r="D372" s="1" t="s">
        <v>597</v>
      </c>
      <c r="E372" s="1" t="s">
        <v>2267</v>
      </c>
      <c r="F372" s="13" t="s">
        <v>2270</v>
      </c>
    </row>
    <row r="373" spans="1:6" ht="31.5" customHeight="1">
      <c r="A373" s="1">
        <v>370</v>
      </c>
      <c r="B373" s="2" t="s">
        <v>1889</v>
      </c>
      <c r="C373" s="1" t="s">
        <v>59</v>
      </c>
      <c r="D373" s="1" t="s">
        <v>598</v>
      </c>
      <c r="E373" s="1" t="s">
        <v>2267</v>
      </c>
      <c r="F373" s="13" t="s">
        <v>2270</v>
      </c>
    </row>
    <row r="374" spans="1:6" ht="31.5" customHeight="1">
      <c r="A374" s="1">
        <v>371</v>
      </c>
      <c r="B374" s="2" t="s">
        <v>1890</v>
      </c>
      <c r="C374" s="1" t="s">
        <v>59</v>
      </c>
      <c r="D374" s="1" t="s">
        <v>599</v>
      </c>
      <c r="E374" s="1" t="s">
        <v>2267</v>
      </c>
      <c r="F374" s="13" t="s">
        <v>2270</v>
      </c>
    </row>
    <row r="375" spans="1:6" ht="31.5" customHeight="1">
      <c r="A375" s="1">
        <v>372</v>
      </c>
      <c r="B375" s="2" t="s">
        <v>1891</v>
      </c>
      <c r="C375" s="1" t="s">
        <v>64</v>
      </c>
      <c r="D375" s="1" t="s">
        <v>600</v>
      </c>
      <c r="E375" s="1" t="s">
        <v>2267</v>
      </c>
      <c r="F375" s="13" t="s">
        <v>2270</v>
      </c>
    </row>
    <row r="376" spans="1:6" ht="31.5" customHeight="1">
      <c r="A376" s="1">
        <v>373</v>
      </c>
      <c r="B376" s="2" t="s">
        <v>1892</v>
      </c>
      <c r="C376" s="1" t="s">
        <v>64</v>
      </c>
      <c r="D376" s="1" t="s">
        <v>601</v>
      </c>
      <c r="E376" s="1" t="s">
        <v>2267</v>
      </c>
      <c r="F376" s="13" t="s">
        <v>2270</v>
      </c>
    </row>
    <row r="377" spans="1:6" ht="31.5" customHeight="1">
      <c r="A377" s="1">
        <v>374</v>
      </c>
      <c r="B377" s="2" t="s">
        <v>1893</v>
      </c>
      <c r="C377" s="1" t="s">
        <v>59</v>
      </c>
      <c r="D377" s="1" t="s">
        <v>602</v>
      </c>
      <c r="E377" s="1" t="s">
        <v>2267</v>
      </c>
      <c r="F377" s="13" t="s">
        <v>2270</v>
      </c>
    </row>
    <row r="378" spans="1:6" ht="31.5" customHeight="1">
      <c r="A378" s="1">
        <v>375</v>
      </c>
      <c r="B378" s="2" t="s">
        <v>1894</v>
      </c>
      <c r="C378" s="1" t="s">
        <v>64</v>
      </c>
      <c r="D378" s="1" t="s">
        <v>603</v>
      </c>
      <c r="E378" s="1" t="s">
        <v>2267</v>
      </c>
      <c r="F378" s="13" t="s">
        <v>2270</v>
      </c>
    </row>
    <row r="379" spans="1:6" ht="31.5" customHeight="1">
      <c r="A379" s="1">
        <v>376</v>
      </c>
      <c r="B379" s="2" t="s">
        <v>1895</v>
      </c>
      <c r="C379" s="1" t="s">
        <v>88</v>
      </c>
      <c r="D379" s="1" t="s">
        <v>604</v>
      </c>
      <c r="E379" s="1" t="s">
        <v>2267</v>
      </c>
      <c r="F379" s="13" t="s">
        <v>2270</v>
      </c>
    </row>
    <row r="380" spans="1:6" ht="31.5" customHeight="1">
      <c r="A380" s="1">
        <v>377</v>
      </c>
      <c r="B380" s="2" t="s">
        <v>605</v>
      </c>
      <c r="C380" s="1" t="s">
        <v>59</v>
      </c>
      <c r="D380" s="1" t="s">
        <v>606</v>
      </c>
      <c r="E380" s="1" t="s">
        <v>2267</v>
      </c>
      <c r="F380" s="13" t="s">
        <v>2270</v>
      </c>
    </row>
    <row r="381" spans="1:6" ht="31.5" customHeight="1">
      <c r="A381" s="1">
        <v>378</v>
      </c>
      <c r="B381" s="2" t="s">
        <v>1896</v>
      </c>
      <c r="C381" s="1" t="s">
        <v>59</v>
      </c>
      <c r="D381" s="1" t="s">
        <v>607</v>
      </c>
      <c r="E381" s="1" t="s">
        <v>2267</v>
      </c>
      <c r="F381" s="13" t="s">
        <v>2270</v>
      </c>
    </row>
    <row r="382" spans="1:6" ht="31.5" customHeight="1">
      <c r="A382" s="1">
        <v>379</v>
      </c>
      <c r="B382" s="2" t="s">
        <v>608</v>
      </c>
      <c r="C382" s="1" t="s">
        <v>64</v>
      </c>
      <c r="D382" s="1" t="s">
        <v>609</v>
      </c>
      <c r="E382" s="1" t="s">
        <v>2267</v>
      </c>
      <c r="F382" s="13" t="s">
        <v>2270</v>
      </c>
    </row>
    <row r="383" spans="1:6" ht="31.5" customHeight="1">
      <c r="A383" s="1">
        <v>380</v>
      </c>
      <c r="B383" s="2" t="s">
        <v>1897</v>
      </c>
      <c r="C383" s="1" t="s">
        <v>64</v>
      </c>
      <c r="D383" s="1" t="s">
        <v>610</v>
      </c>
      <c r="E383" s="1" t="s">
        <v>2267</v>
      </c>
      <c r="F383" s="13" t="s">
        <v>2270</v>
      </c>
    </row>
    <row r="384" spans="1:6" ht="31.5" customHeight="1">
      <c r="A384" s="1">
        <v>381</v>
      </c>
      <c r="B384" s="2" t="s">
        <v>1898</v>
      </c>
      <c r="C384" s="1" t="s">
        <v>64</v>
      </c>
      <c r="D384" s="1" t="s">
        <v>611</v>
      </c>
      <c r="E384" s="1" t="s">
        <v>2267</v>
      </c>
      <c r="F384" s="13" t="s">
        <v>2270</v>
      </c>
    </row>
    <row r="385" spans="1:6" ht="31.5" customHeight="1">
      <c r="A385" s="1">
        <v>382</v>
      </c>
      <c r="B385" s="2" t="s">
        <v>1899</v>
      </c>
      <c r="C385" s="1" t="s">
        <v>59</v>
      </c>
      <c r="D385" s="1" t="s">
        <v>612</v>
      </c>
      <c r="E385" s="1" t="s">
        <v>2267</v>
      </c>
      <c r="F385" s="13" t="s">
        <v>2270</v>
      </c>
    </row>
    <row r="386" spans="1:6" ht="31.5" customHeight="1">
      <c r="A386" s="1">
        <v>383</v>
      </c>
      <c r="B386" s="2" t="s">
        <v>1900</v>
      </c>
      <c r="C386" s="1" t="s">
        <v>59</v>
      </c>
      <c r="D386" s="1" t="s">
        <v>613</v>
      </c>
      <c r="E386" s="1" t="s">
        <v>2267</v>
      </c>
      <c r="F386" s="13" t="s">
        <v>2270</v>
      </c>
    </row>
    <row r="387" spans="1:6" ht="31.5" customHeight="1">
      <c r="A387" s="1">
        <v>384</v>
      </c>
      <c r="B387" s="2" t="s">
        <v>1901</v>
      </c>
      <c r="C387" s="1" t="s">
        <v>64</v>
      </c>
      <c r="D387" s="1" t="s">
        <v>614</v>
      </c>
      <c r="E387" s="1" t="s">
        <v>2267</v>
      </c>
      <c r="F387" s="13" t="s">
        <v>2270</v>
      </c>
    </row>
    <row r="388" spans="1:6" ht="31.5" customHeight="1">
      <c r="A388" s="1">
        <v>385</v>
      </c>
      <c r="B388" s="2" t="s">
        <v>1902</v>
      </c>
      <c r="C388" s="1" t="s">
        <v>64</v>
      </c>
      <c r="D388" s="1" t="s">
        <v>615</v>
      </c>
      <c r="E388" s="1" t="s">
        <v>2267</v>
      </c>
      <c r="F388" s="13" t="s">
        <v>2270</v>
      </c>
    </row>
    <row r="389" spans="1:6" ht="31.5" customHeight="1">
      <c r="A389" s="1">
        <v>386</v>
      </c>
      <c r="B389" s="2" t="s">
        <v>1903</v>
      </c>
      <c r="C389" s="1" t="s">
        <v>12</v>
      </c>
      <c r="D389" s="1" t="s">
        <v>616</v>
      </c>
      <c r="E389" s="1" t="s">
        <v>2267</v>
      </c>
      <c r="F389" s="13" t="s">
        <v>2270</v>
      </c>
    </row>
    <row r="390" spans="1:6" ht="31.5" customHeight="1">
      <c r="A390" s="1">
        <v>387</v>
      </c>
      <c r="B390" s="2" t="s">
        <v>1904</v>
      </c>
      <c r="C390" s="1" t="s">
        <v>64</v>
      </c>
      <c r="D390" s="1" t="s">
        <v>617</v>
      </c>
      <c r="E390" s="1" t="s">
        <v>2267</v>
      </c>
      <c r="F390" s="13" t="s">
        <v>2270</v>
      </c>
    </row>
    <row r="391" spans="1:6" ht="31.5" customHeight="1">
      <c r="A391" s="1">
        <v>388</v>
      </c>
      <c r="B391" s="2" t="s">
        <v>1905</v>
      </c>
      <c r="C391" s="1" t="s">
        <v>59</v>
      </c>
      <c r="D391" s="1" t="s">
        <v>618</v>
      </c>
      <c r="E391" s="1" t="s">
        <v>2267</v>
      </c>
      <c r="F391" s="13" t="s">
        <v>2270</v>
      </c>
    </row>
    <row r="392" spans="1:6" ht="31.5" customHeight="1">
      <c r="A392" s="1">
        <v>389</v>
      </c>
      <c r="B392" s="2" t="s">
        <v>1906</v>
      </c>
      <c r="C392" s="1" t="s">
        <v>64</v>
      </c>
      <c r="D392" s="1" t="s">
        <v>619</v>
      </c>
      <c r="E392" s="1" t="s">
        <v>2267</v>
      </c>
      <c r="F392" s="13" t="s">
        <v>2270</v>
      </c>
    </row>
    <row r="393" spans="1:6" ht="31.5" customHeight="1">
      <c r="A393" s="1">
        <v>390</v>
      </c>
      <c r="B393" s="2" t="s">
        <v>1907</v>
      </c>
      <c r="C393" s="1" t="s">
        <v>64</v>
      </c>
      <c r="D393" s="1" t="s">
        <v>620</v>
      </c>
      <c r="E393" s="1" t="s">
        <v>2267</v>
      </c>
      <c r="F393" s="13" t="s">
        <v>2270</v>
      </c>
    </row>
    <row r="394" spans="1:6" ht="31.5" customHeight="1">
      <c r="A394" s="1">
        <v>391</v>
      </c>
      <c r="B394" s="2" t="s">
        <v>621</v>
      </c>
      <c r="C394" s="1" t="s">
        <v>64</v>
      </c>
      <c r="D394" s="1" t="s">
        <v>622</v>
      </c>
      <c r="E394" s="1" t="s">
        <v>2267</v>
      </c>
      <c r="F394" s="13" t="s">
        <v>2270</v>
      </c>
    </row>
    <row r="395" spans="1:6" ht="31.5" customHeight="1">
      <c r="A395" s="1">
        <v>392</v>
      </c>
      <c r="B395" s="2" t="s">
        <v>623</v>
      </c>
      <c r="C395" s="1" t="s">
        <v>12</v>
      </c>
      <c r="D395" s="1" t="s">
        <v>624</v>
      </c>
      <c r="E395" s="1" t="s">
        <v>2267</v>
      </c>
      <c r="F395" s="13" t="s">
        <v>2270</v>
      </c>
    </row>
    <row r="396" spans="1:6" ht="31.5" customHeight="1">
      <c r="A396" s="1">
        <v>393</v>
      </c>
      <c r="B396" s="2" t="s">
        <v>625</v>
      </c>
      <c r="C396" s="1" t="s">
        <v>517</v>
      </c>
      <c r="D396" s="1" t="s">
        <v>626</v>
      </c>
      <c r="E396" s="1" t="s">
        <v>2267</v>
      </c>
      <c r="F396" s="13" t="s">
        <v>2270</v>
      </c>
    </row>
    <row r="397" spans="1:6" ht="31.5" customHeight="1">
      <c r="A397" s="1">
        <v>394</v>
      </c>
      <c r="B397" s="2" t="s">
        <v>627</v>
      </c>
      <c r="C397" s="1" t="s">
        <v>4</v>
      </c>
      <c r="D397" s="1" t="s">
        <v>628</v>
      </c>
      <c r="E397" s="1" t="s">
        <v>2267</v>
      </c>
      <c r="F397" s="13" t="s">
        <v>2270</v>
      </c>
    </row>
    <row r="398" spans="1:6" ht="31.5" customHeight="1">
      <c r="A398" s="1">
        <v>395</v>
      </c>
      <c r="B398" s="2" t="s">
        <v>1908</v>
      </c>
      <c r="C398" s="1" t="s">
        <v>88</v>
      </c>
      <c r="D398" s="1" t="s">
        <v>629</v>
      </c>
      <c r="E398" s="1" t="s">
        <v>2267</v>
      </c>
      <c r="F398" s="13" t="s">
        <v>2270</v>
      </c>
    </row>
    <row r="399" spans="1:6" ht="31.5" customHeight="1">
      <c r="A399" s="1">
        <v>396</v>
      </c>
      <c r="B399" s="2" t="s">
        <v>1909</v>
      </c>
      <c r="C399" s="1" t="s">
        <v>64</v>
      </c>
      <c r="D399" s="1" t="s">
        <v>630</v>
      </c>
      <c r="E399" s="1" t="s">
        <v>2267</v>
      </c>
      <c r="F399" s="13" t="s">
        <v>2270</v>
      </c>
    </row>
    <row r="400" spans="1:6" ht="31.5" customHeight="1">
      <c r="A400" s="1">
        <v>397</v>
      </c>
      <c r="B400" s="2" t="s">
        <v>631</v>
      </c>
      <c r="C400" s="1" t="s">
        <v>64</v>
      </c>
      <c r="D400" s="1" t="s">
        <v>632</v>
      </c>
      <c r="E400" s="1" t="s">
        <v>2267</v>
      </c>
      <c r="F400" s="13" t="s">
        <v>2270</v>
      </c>
    </row>
    <row r="401" spans="1:6" ht="31.5" customHeight="1">
      <c r="A401" s="1">
        <v>398</v>
      </c>
      <c r="B401" s="2" t="s">
        <v>633</v>
      </c>
      <c r="C401" s="1" t="s">
        <v>171</v>
      </c>
      <c r="D401" s="1" t="s">
        <v>634</v>
      </c>
      <c r="E401" s="1" t="s">
        <v>2267</v>
      </c>
      <c r="F401" s="13" t="s">
        <v>2270</v>
      </c>
    </row>
    <row r="402" spans="1:6" ht="31.5" customHeight="1">
      <c r="A402" s="1">
        <v>399</v>
      </c>
      <c r="B402" s="2" t="s">
        <v>1910</v>
      </c>
      <c r="C402" s="1" t="s">
        <v>64</v>
      </c>
      <c r="D402" s="1" t="s">
        <v>635</v>
      </c>
      <c r="E402" s="1" t="s">
        <v>2267</v>
      </c>
      <c r="F402" s="13" t="s">
        <v>2270</v>
      </c>
    </row>
    <row r="403" spans="1:6" ht="31.5" customHeight="1">
      <c r="A403" s="1">
        <v>400</v>
      </c>
      <c r="B403" s="2" t="s">
        <v>1911</v>
      </c>
      <c r="C403" s="1" t="s">
        <v>64</v>
      </c>
      <c r="D403" s="1" t="s">
        <v>636</v>
      </c>
      <c r="E403" s="1" t="s">
        <v>2267</v>
      </c>
      <c r="F403" s="13" t="s">
        <v>2270</v>
      </c>
    </row>
    <row r="404" spans="1:6" ht="31.5" customHeight="1">
      <c r="A404" s="1">
        <v>401</v>
      </c>
      <c r="B404" s="2" t="s">
        <v>1912</v>
      </c>
      <c r="C404" s="1" t="s">
        <v>59</v>
      </c>
      <c r="D404" s="1" t="s">
        <v>637</v>
      </c>
      <c r="E404" s="1" t="s">
        <v>2267</v>
      </c>
      <c r="F404" s="13" t="s">
        <v>2270</v>
      </c>
    </row>
    <row r="405" spans="1:6" ht="31.5" customHeight="1">
      <c r="A405" s="1">
        <v>402</v>
      </c>
      <c r="B405" s="2" t="s">
        <v>1913</v>
      </c>
      <c r="C405" s="1" t="s">
        <v>59</v>
      </c>
      <c r="D405" s="1" t="s">
        <v>638</v>
      </c>
      <c r="E405" s="1" t="s">
        <v>2267</v>
      </c>
      <c r="F405" s="13" t="s">
        <v>2270</v>
      </c>
    </row>
    <row r="406" spans="1:6" ht="31.5" customHeight="1">
      <c r="A406" s="1">
        <v>403</v>
      </c>
      <c r="B406" s="2" t="s">
        <v>1914</v>
      </c>
      <c r="C406" s="1" t="s">
        <v>64</v>
      </c>
      <c r="D406" s="1" t="s">
        <v>639</v>
      </c>
      <c r="E406" s="1" t="s">
        <v>2267</v>
      </c>
      <c r="F406" s="13" t="s">
        <v>2270</v>
      </c>
    </row>
    <row r="407" spans="1:6" ht="31.5" customHeight="1">
      <c r="A407" s="1">
        <v>404</v>
      </c>
      <c r="B407" s="2" t="s">
        <v>1915</v>
      </c>
      <c r="C407" s="1" t="s">
        <v>59</v>
      </c>
      <c r="D407" s="1" t="s">
        <v>640</v>
      </c>
      <c r="E407" s="1" t="s">
        <v>2267</v>
      </c>
      <c r="F407" s="13" t="s">
        <v>2270</v>
      </c>
    </row>
    <row r="408" spans="1:6" ht="31.5" customHeight="1">
      <c r="A408" s="1">
        <v>405</v>
      </c>
      <c r="B408" s="2" t="s">
        <v>1916</v>
      </c>
      <c r="C408" s="1" t="s">
        <v>388</v>
      </c>
      <c r="D408" s="1" t="s">
        <v>641</v>
      </c>
      <c r="E408" s="1" t="s">
        <v>2267</v>
      </c>
      <c r="F408" s="13" t="s">
        <v>2270</v>
      </c>
    </row>
    <row r="409" spans="1:6" ht="31.5" customHeight="1">
      <c r="A409" s="1">
        <v>406</v>
      </c>
      <c r="B409" s="2" t="s">
        <v>1917</v>
      </c>
      <c r="C409" s="1" t="s">
        <v>551</v>
      </c>
      <c r="D409" s="1" t="s">
        <v>642</v>
      </c>
      <c r="E409" s="1" t="s">
        <v>2267</v>
      </c>
      <c r="F409" s="13" t="s">
        <v>2270</v>
      </c>
    </row>
    <row r="410" spans="1:6" ht="31.5" customHeight="1">
      <c r="A410" s="1">
        <v>407</v>
      </c>
      <c r="B410" s="2" t="s">
        <v>1918</v>
      </c>
      <c r="C410" s="1" t="s">
        <v>64</v>
      </c>
      <c r="D410" s="1" t="s">
        <v>643</v>
      </c>
      <c r="E410" s="1" t="s">
        <v>2267</v>
      </c>
      <c r="F410" s="13" t="s">
        <v>2270</v>
      </c>
    </row>
    <row r="411" spans="1:6" ht="31.5" customHeight="1">
      <c r="A411" s="1">
        <v>408</v>
      </c>
      <c r="B411" s="2" t="s">
        <v>1919</v>
      </c>
      <c r="C411" s="1" t="s">
        <v>59</v>
      </c>
      <c r="D411" s="1" t="s">
        <v>644</v>
      </c>
      <c r="E411" s="1" t="s">
        <v>2267</v>
      </c>
      <c r="F411" s="13" t="s">
        <v>2270</v>
      </c>
    </row>
    <row r="412" spans="1:6" ht="31.5" customHeight="1">
      <c r="A412" s="1">
        <v>409</v>
      </c>
      <c r="B412" s="2" t="s">
        <v>1920</v>
      </c>
      <c r="C412" s="1" t="s">
        <v>23</v>
      </c>
      <c r="D412" s="1" t="s">
        <v>645</v>
      </c>
      <c r="E412" s="1" t="s">
        <v>2267</v>
      </c>
      <c r="F412" s="13" t="s">
        <v>2270</v>
      </c>
    </row>
    <row r="413" spans="1:6" ht="31.5" customHeight="1">
      <c r="A413" s="1">
        <v>410</v>
      </c>
      <c r="B413" s="2" t="s">
        <v>1921</v>
      </c>
      <c r="C413" s="1" t="s">
        <v>646</v>
      </c>
      <c r="D413" s="1" t="s">
        <v>647</v>
      </c>
      <c r="E413" s="1" t="s">
        <v>2267</v>
      </c>
      <c r="F413" s="13" t="s">
        <v>2270</v>
      </c>
    </row>
    <row r="414" spans="1:6" ht="31.5" customHeight="1">
      <c r="A414" s="1">
        <v>411</v>
      </c>
      <c r="B414" s="2" t="s">
        <v>1922</v>
      </c>
      <c r="C414" s="1" t="s">
        <v>64</v>
      </c>
      <c r="D414" s="1" t="s">
        <v>648</v>
      </c>
      <c r="E414" s="1" t="s">
        <v>2267</v>
      </c>
      <c r="F414" s="13" t="s">
        <v>2270</v>
      </c>
    </row>
    <row r="415" spans="1:6" ht="31.5" customHeight="1">
      <c r="A415" s="1">
        <v>412</v>
      </c>
      <c r="B415" s="2" t="s">
        <v>1923</v>
      </c>
      <c r="C415" s="1" t="s">
        <v>59</v>
      </c>
      <c r="D415" s="1" t="s">
        <v>649</v>
      </c>
      <c r="E415" s="1" t="s">
        <v>2267</v>
      </c>
      <c r="F415" s="13" t="s">
        <v>2270</v>
      </c>
    </row>
    <row r="416" spans="1:6" ht="31.5" customHeight="1">
      <c r="A416" s="1">
        <v>413</v>
      </c>
      <c r="B416" s="2" t="s">
        <v>1924</v>
      </c>
      <c r="C416" s="1" t="s">
        <v>551</v>
      </c>
      <c r="D416" s="1" t="s">
        <v>650</v>
      </c>
      <c r="E416" s="1" t="s">
        <v>2267</v>
      </c>
      <c r="F416" s="13" t="s">
        <v>2270</v>
      </c>
    </row>
    <row r="417" spans="1:6" ht="31.5" customHeight="1">
      <c r="A417" s="1">
        <v>414</v>
      </c>
      <c r="B417" s="2" t="s">
        <v>1925</v>
      </c>
      <c r="C417" s="1" t="s">
        <v>59</v>
      </c>
      <c r="D417" s="1" t="s">
        <v>651</v>
      </c>
      <c r="E417" s="1" t="s">
        <v>2267</v>
      </c>
      <c r="F417" s="13" t="s">
        <v>2270</v>
      </c>
    </row>
    <row r="418" spans="1:6" ht="31.5" customHeight="1">
      <c r="A418" s="1">
        <v>415</v>
      </c>
      <c r="B418" s="2" t="s">
        <v>1926</v>
      </c>
      <c r="C418" s="1" t="s">
        <v>59</v>
      </c>
      <c r="D418" s="1" t="s">
        <v>652</v>
      </c>
      <c r="E418" s="1" t="s">
        <v>2267</v>
      </c>
      <c r="F418" s="13" t="s">
        <v>2270</v>
      </c>
    </row>
    <row r="419" spans="1:6" ht="31.5" customHeight="1">
      <c r="A419" s="1">
        <v>416</v>
      </c>
      <c r="B419" s="2" t="s">
        <v>653</v>
      </c>
      <c r="C419" s="1" t="s">
        <v>654</v>
      </c>
      <c r="D419" s="1" t="s">
        <v>655</v>
      </c>
      <c r="E419" s="1" t="s">
        <v>2267</v>
      </c>
      <c r="F419" s="13" t="s">
        <v>2270</v>
      </c>
    </row>
    <row r="420" spans="1:6" ht="31.5" customHeight="1">
      <c r="A420" s="1">
        <v>417</v>
      </c>
      <c r="B420" s="2" t="s">
        <v>656</v>
      </c>
      <c r="C420" s="1" t="s">
        <v>62</v>
      </c>
      <c r="D420" s="1" t="s">
        <v>657</v>
      </c>
      <c r="E420" s="1" t="s">
        <v>2267</v>
      </c>
      <c r="F420" s="13" t="s">
        <v>2270</v>
      </c>
    </row>
    <row r="421" spans="1:6" ht="31.5" customHeight="1">
      <c r="A421" s="1">
        <v>418</v>
      </c>
      <c r="B421" s="2" t="s">
        <v>1927</v>
      </c>
      <c r="C421" s="1" t="s">
        <v>64</v>
      </c>
      <c r="D421" s="1" t="s">
        <v>658</v>
      </c>
      <c r="E421" s="1" t="s">
        <v>2267</v>
      </c>
      <c r="F421" s="13" t="s">
        <v>2270</v>
      </c>
    </row>
    <row r="422" spans="1:6" ht="31.5" customHeight="1">
      <c r="A422" s="1">
        <v>419</v>
      </c>
      <c r="B422" s="2" t="s">
        <v>1928</v>
      </c>
      <c r="C422" s="1" t="s">
        <v>59</v>
      </c>
      <c r="D422" s="1" t="s">
        <v>659</v>
      </c>
      <c r="E422" s="1" t="s">
        <v>2267</v>
      </c>
      <c r="F422" s="13" t="s">
        <v>2270</v>
      </c>
    </row>
    <row r="423" spans="1:6" ht="31.5" customHeight="1">
      <c r="A423" s="1">
        <v>420</v>
      </c>
      <c r="B423" s="2" t="s">
        <v>1929</v>
      </c>
      <c r="C423" s="1" t="s">
        <v>59</v>
      </c>
      <c r="D423" s="1" t="s">
        <v>660</v>
      </c>
      <c r="E423" s="1" t="s">
        <v>2267</v>
      </c>
      <c r="F423" s="13" t="s">
        <v>2270</v>
      </c>
    </row>
    <row r="424" spans="1:6" ht="31.5" customHeight="1">
      <c r="A424" s="1">
        <v>421</v>
      </c>
      <c r="B424" s="2" t="s">
        <v>661</v>
      </c>
      <c r="C424" s="1" t="s">
        <v>59</v>
      </c>
      <c r="D424" s="1" t="s">
        <v>662</v>
      </c>
      <c r="E424" s="1" t="s">
        <v>2267</v>
      </c>
      <c r="F424" s="13" t="s">
        <v>2270</v>
      </c>
    </row>
    <row r="425" spans="1:6" ht="31.5" customHeight="1">
      <c r="A425" s="1">
        <v>422</v>
      </c>
      <c r="B425" s="2" t="s">
        <v>1930</v>
      </c>
      <c r="C425" s="1" t="s">
        <v>59</v>
      </c>
      <c r="D425" s="1" t="s">
        <v>663</v>
      </c>
      <c r="E425" s="1" t="s">
        <v>2267</v>
      </c>
      <c r="F425" s="13" t="s">
        <v>2270</v>
      </c>
    </row>
    <row r="426" spans="1:6" ht="31.5" customHeight="1">
      <c r="A426" s="1">
        <v>423</v>
      </c>
      <c r="B426" s="2" t="s">
        <v>664</v>
      </c>
      <c r="C426" s="1" t="s">
        <v>64</v>
      </c>
      <c r="D426" s="1" t="s">
        <v>665</v>
      </c>
      <c r="E426" s="1" t="s">
        <v>2267</v>
      </c>
      <c r="F426" s="13" t="s">
        <v>2270</v>
      </c>
    </row>
    <row r="427" spans="1:6" ht="31.5" customHeight="1">
      <c r="A427" s="1">
        <v>424</v>
      </c>
      <c r="B427" s="2" t="s">
        <v>1931</v>
      </c>
      <c r="C427" s="1" t="s">
        <v>59</v>
      </c>
      <c r="D427" s="1" t="s">
        <v>666</v>
      </c>
      <c r="E427" s="1" t="s">
        <v>2267</v>
      </c>
      <c r="F427" s="13" t="s">
        <v>2270</v>
      </c>
    </row>
    <row r="428" spans="1:6" ht="31.5" customHeight="1">
      <c r="A428" s="1">
        <v>425</v>
      </c>
      <c r="B428" s="2" t="s">
        <v>1932</v>
      </c>
      <c r="C428" s="1" t="s">
        <v>59</v>
      </c>
      <c r="D428" s="1" t="s">
        <v>667</v>
      </c>
      <c r="E428" s="1" t="s">
        <v>2267</v>
      </c>
      <c r="F428" s="13" t="s">
        <v>2270</v>
      </c>
    </row>
    <row r="429" spans="1:6" ht="31.5" customHeight="1">
      <c r="A429" s="1">
        <v>426</v>
      </c>
      <c r="B429" s="2" t="s">
        <v>1933</v>
      </c>
      <c r="C429" s="1" t="s">
        <v>59</v>
      </c>
      <c r="D429" s="1" t="s">
        <v>668</v>
      </c>
      <c r="E429" s="1" t="s">
        <v>2267</v>
      </c>
      <c r="F429" s="13" t="s">
        <v>2270</v>
      </c>
    </row>
    <row r="430" spans="1:6" ht="31.5" customHeight="1">
      <c r="A430" s="1">
        <v>427</v>
      </c>
      <c r="B430" s="2" t="s">
        <v>1934</v>
      </c>
      <c r="C430" s="1" t="s">
        <v>64</v>
      </c>
      <c r="D430" s="1" t="s">
        <v>669</v>
      </c>
      <c r="E430" s="1" t="s">
        <v>2267</v>
      </c>
      <c r="F430" s="13" t="s">
        <v>2270</v>
      </c>
    </row>
    <row r="431" spans="1:6" ht="31.5" customHeight="1">
      <c r="A431" s="1">
        <v>428</v>
      </c>
      <c r="B431" s="2" t="s">
        <v>1935</v>
      </c>
      <c r="C431" s="1" t="s">
        <v>23</v>
      </c>
      <c r="D431" s="1" t="s">
        <v>670</v>
      </c>
      <c r="E431" s="1" t="s">
        <v>2267</v>
      </c>
      <c r="F431" s="13" t="s">
        <v>2270</v>
      </c>
    </row>
    <row r="432" spans="1:6" ht="31.5" customHeight="1">
      <c r="A432" s="1">
        <v>429</v>
      </c>
      <c r="B432" s="2" t="s">
        <v>1936</v>
      </c>
      <c r="C432" s="1" t="s">
        <v>12</v>
      </c>
      <c r="D432" s="1" t="s">
        <v>671</v>
      </c>
      <c r="E432" s="1" t="s">
        <v>2267</v>
      </c>
      <c r="F432" s="13" t="s">
        <v>2270</v>
      </c>
    </row>
    <row r="433" spans="1:6" ht="31.5" customHeight="1">
      <c r="A433" s="1">
        <v>430</v>
      </c>
      <c r="B433" s="2" t="s">
        <v>1937</v>
      </c>
      <c r="C433" s="1" t="s">
        <v>64</v>
      </c>
      <c r="D433" s="1" t="s">
        <v>672</v>
      </c>
      <c r="E433" s="1" t="s">
        <v>2267</v>
      </c>
      <c r="F433" s="13" t="s">
        <v>2270</v>
      </c>
    </row>
    <row r="434" spans="1:6" ht="31.5" customHeight="1">
      <c r="A434" s="1">
        <v>431</v>
      </c>
      <c r="B434" s="2" t="s">
        <v>1938</v>
      </c>
      <c r="C434" s="1" t="s">
        <v>64</v>
      </c>
      <c r="D434" s="1" t="s">
        <v>673</v>
      </c>
      <c r="E434" s="1" t="s">
        <v>2267</v>
      </c>
      <c r="F434" s="13" t="s">
        <v>2270</v>
      </c>
    </row>
    <row r="435" spans="1:6" ht="31.5" customHeight="1">
      <c r="A435" s="1">
        <v>432</v>
      </c>
      <c r="B435" s="2" t="s">
        <v>1939</v>
      </c>
      <c r="C435" s="1" t="s">
        <v>59</v>
      </c>
      <c r="D435" s="1" t="s">
        <v>674</v>
      </c>
      <c r="E435" s="1" t="s">
        <v>2267</v>
      </c>
      <c r="F435" s="13" t="s">
        <v>2270</v>
      </c>
    </row>
    <row r="436" spans="1:6" ht="31.5" customHeight="1">
      <c r="A436" s="1">
        <v>433</v>
      </c>
      <c r="B436" s="2" t="s">
        <v>675</v>
      </c>
      <c r="C436" s="1" t="s">
        <v>59</v>
      </c>
      <c r="D436" s="1" t="s">
        <v>676</v>
      </c>
      <c r="E436" s="1" t="s">
        <v>2267</v>
      </c>
      <c r="F436" s="13" t="s">
        <v>2270</v>
      </c>
    </row>
    <row r="437" spans="1:6" ht="31.5" customHeight="1">
      <c r="A437" s="1">
        <v>434</v>
      </c>
      <c r="B437" s="2" t="s">
        <v>1940</v>
      </c>
      <c r="C437" s="1" t="s">
        <v>677</v>
      </c>
      <c r="D437" s="1" t="s">
        <v>678</v>
      </c>
      <c r="E437" s="1" t="s">
        <v>2267</v>
      </c>
      <c r="F437" s="13" t="s">
        <v>2270</v>
      </c>
    </row>
    <row r="438" spans="1:6" ht="31.5" customHeight="1">
      <c r="A438" s="1">
        <v>435</v>
      </c>
      <c r="B438" s="2" t="s">
        <v>1941</v>
      </c>
      <c r="C438" s="1" t="s">
        <v>59</v>
      </c>
      <c r="D438" s="1" t="s">
        <v>679</v>
      </c>
      <c r="E438" s="1" t="s">
        <v>2267</v>
      </c>
      <c r="F438" s="13" t="s">
        <v>2270</v>
      </c>
    </row>
    <row r="439" spans="1:6" ht="31.5" customHeight="1">
      <c r="A439" s="1">
        <v>436</v>
      </c>
      <c r="B439" s="2" t="s">
        <v>680</v>
      </c>
      <c r="C439" s="1" t="s">
        <v>64</v>
      </c>
      <c r="D439" s="1" t="s">
        <v>681</v>
      </c>
      <c r="E439" s="1" t="s">
        <v>2267</v>
      </c>
      <c r="F439" s="13" t="s">
        <v>2270</v>
      </c>
    </row>
    <row r="440" spans="1:6" ht="31.5" customHeight="1">
      <c r="A440" s="1">
        <v>437</v>
      </c>
      <c r="B440" s="2" t="s">
        <v>1942</v>
      </c>
      <c r="C440" s="1" t="s">
        <v>59</v>
      </c>
      <c r="D440" s="1" t="s">
        <v>682</v>
      </c>
      <c r="E440" s="1" t="s">
        <v>2267</v>
      </c>
      <c r="F440" s="13" t="s">
        <v>2270</v>
      </c>
    </row>
    <row r="441" spans="1:6" ht="31.5" customHeight="1">
      <c r="A441" s="1">
        <v>438</v>
      </c>
      <c r="B441" s="2" t="s">
        <v>1943</v>
      </c>
      <c r="C441" s="1" t="s">
        <v>59</v>
      </c>
      <c r="D441" s="1" t="s">
        <v>434</v>
      </c>
      <c r="E441" s="1" t="s">
        <v>2267</v>
      </c>
      <c r="F441" s="13" t="s">
        <v>2270</v>
      </c>
    </row>
    <row r="442" spans="1:6" ht="31.5" customHeight="1">
      <c r="A442" s="1">
        <v>439</v>
      </c>
      <c r="B442" s="2" t="s">
        <v>1944</v>
      </c>
      <c r="C442" s="1" t="s">
        <v>88</v>
      </c>
      <c r="D442" s="1" t="s">
        <v>683</v>
      </c>
      <c r="E442" s="1" t="s">
        <v>2267</v>
      </c>
      <c r="F442" s="13" t="s">
        <v>2270</v>
      </c>
    </row>
    <row r="443" spans="1:6" ht="31.5" customHeight="1">
      <c r="A443" s="1">
        <v>440</v>
      </c>
      <c r="B443" s="2" t="s">
        <v>684</v>
      </c>
      <c r="C443" s="1" t="s">
        <v>64</v>
      </c>
      <c r="D443" s="1" t="s">
        <v>685</v>
      </c>
      <c r="E443" s="1" t="s">
        <v>2267</v>
      </c>
      <c r="F443" s="13" t="s">
        <v>2270</v>
      </c>
    </row>
    <row r="444" spans="1:6" ht="31.5" customHeight="1">
      <c r="A444" s="1">
        <v>441</v>
      </c>
      <c r="B444" s="2" t="s">
        <v>1945</v>
      </c>
      <c r="C444" s="1" t="s">
        <v>59</v>
      </c>
      <c r="D444" s="1" t="s">
        <v>686</v>
      </c>
      <c r="E444" s="1" t="s">
        <v>2267</v>
      </c>
      <c r="F444" s="13" t="s">
        <v>2270</v>
      </c>
    </row>
    <row r="445" spans="1:6" ht="31.5" customHeight="1">
      <c r="A445" s="1">
        <v>442</v>
      </c>
      <c r="B445" s="2" t="s">
        <v>1946</v>
      </c>
      <c r="C445" s="1" t="s">
        <v>59</v>
      </c>
      <c r="D445" s="1" t="s">
        <v>687</v>
      </c>
      <c r="E445" s="1" t="s">
        <v>2267</v>
      </c>
      <c r="F445" s="13" t="s">
        <v>2270</v>
      </c>
    </row>
    <row r="446" spans="1:6" ht="31.5" customHeight="1">
      <c r="A446" s="1">
        <v>443</v>
      </c>
      <c r="B446" s="2" t="s">
        <v>1947</v>
      </c>
      <c r="C446" s="1" t="s">
        <v>59</v>
      </c>
      <c r="D446" s="1" t="s">
        <v>688</v>
      </c>
      <c r="E446" s="1" t="s">
        <v>2267</v>
      </c>
      <c r="F446" s="13" t="s">
        <v>2270</v>
      </c>
    </row>
    <row r="447" spans="1:6" ht="31.5" customHeight="1">
      <c r="A447" s="1">
        <v>444</v>
      </c>
      <c r="B447" s="2" t="s">
        <v>689</v>
      </c>
      <c r="C447" s="1" t="s">
        <v>88</v>
      </c>
      <c r="D447" s="1" t="s">
        <v>690</v>
      </c>
      <c r="E447" s="1" t="s">
        <v>2267</v>
      </c>
      <c r="F447" s="13" t="s">
        <v>2270</v>
      </c>
    </row>
    <row r="448" spans="1:6" ht="31.5" customHeight="1">
      <c r="A448" s="1">
        <v>445</v>
      </c>
      <c r="B448" s="2" t="s">
        <v>691</v>
      </c>
      <c r="C448" s="1" t="s">
        <v>59</v>
      </c>
      <c r="D448" s="1" t="s">
        <v>692</v>
      </c>
      <c r="E448" s="1" t="s">
        <v>2267</v>
      </c>
      <c r="F448" s="13" t="s">
        <v>2270</v>
      </c>
    </row>
    <row r="449" spans="1:6" ht="31.5" customHeight="1">
      <c r="A449" s="1">
        <v>446</v>
      </c>
      <c r="B449" s="2" t="s">
        <v>1948</v>
      </c>
      <c r="C449" s="1" t="s">
        <v>59</v>
      </c>
      <c r="D449" s="1" t="s">
        <v>693</v>
      </c>
      <c r="E449" s="1" t="s">
        <v>2267</v>
      </c>
      <c r="F449" s="13" t="s">
        <v>2270</v>
      </c>
    </row>
    <row r="450" spans="1:6" ht="31.5" customHeight="1">
      <c r="A450" s="1">
        <v>447</v>
      </c>
      <c r="B450" s="2" t="s">
        <v>1949</v>
      </c>
      <c r="C450" s="1" t="s">
        <v>694</v>
      </c>
      <c r="D450" s="1" t="s">
        <v>695</v>
      </c>
      <c r="E450" s="1" t="s">
        <v>2267</v>
      </c>
      <c r="F450" s="13" t="s">
        <v>2270</v>
      </c>
    </row>
    <row r="451" spans="1:6" ht="31.5" customHeight="1">
      <c r="A451" s="1">
        <v>448</v>
      </c>
      <c r="B451" s="2" t="s">
        <v>696</v>
      </c>
      <c r="C451" s="1" t="s">
        <v>64</v>
      </c>
      <c r="D451" s="1" t="s">
        <v>697</v>
      </c>
      <c r="E451" s="1" t="s">
        <v>2267</v>
      </c>
      <c r="F451" s="13" t="s">
        <v>2270</v>
      </c>
    </row>
    <row r="452" spans="1:6" ht="31.5" customHeight="1">
      <c r="A452" s="1">
        <v>449</v>
      </c>
      <c r="B452" s="2" t="s">
        <v>1950</v>
      </c>
      <c r="C452" s="1" t="s">
        <v>59</v>
      </c>
      <c r="D452" s="1" t="s">
        <v>698</v>
      </c>
      <c r="E452" s="1" t="s">
        <v>2267</v>
      </c>
      <c r="F452" s="13" t="s">
        <v>2270</v>
      </c>
    </row>
    <row r="453" spans="1:6" ht="31.5" customHeight="1">
      <c r="A453" s="1">
        <v>450</v>
      </c>
      <c r="B453" s="2" t="s">
        <v>1951</v>
      </c>
      <c r="C453" s="1" t="s">
        <v>59</v>
      </c>
      <c r="D453" s="1" t="s">
        <v>699</v>
      </c>
      <c r="E453" s="1" t="s">
        <v>2267</v>
      </c>
      <c r="F453" s="13" t="s">
        <v>2270</v>
      </c>
    </row>
    <row r="454" spans="1:6" ht="31.5" customHeight="1">
      <c r="A454" s="1">
        <v>451</v>
      </c>
      <c r="B454" s="2" t="s">
        <v>1952</v>
      </c>
      <c r="C454" s="1" t="s">
        <v>64</v>
      </c>
      <c r="D454" s="1" t="s">
        <v>700</v>
      </c>
      <c r="E454" s="1" t="s">
        <v>2267</v>
      </c>
      <c r="F454" s="13" t="s">
        <v>2270</v>
      </c>
    </row>
    <row r="455" spans="1:6" ht="31.5" customHeight="1">
      <c r="A455" s="1">
        <v>452</v>
      </c>
      <c r="B455" s="2" t="s">
        <v>1953</v>
      </c>
      <c r="C455" s="1" t="s">
        <v>59</v>
      </c>
      <c r="D455" s="1" t="s">
        <v>701</v>
      </c>
      <c r="E455" s="1" t="s">
        <v>2267</v>
      </c>
      <c r="F455" s="13" t="s">
        <v>2270</v>
      </c>
    </row>
    <row r="456" spans="1:6" ht="31.5" customHeight="1">
      <c r="A456" s="1">
        <v>453</v>
      </c>
      <c r="B456" s="2" t="s">
        <v>1954</v>
      </c>
      <c r="C456" s="1" t="s">
        <v>702</v>
      </c>
      <c r="D456" s="1" t="s">
        <v>703</v>
      </c>
      <c r="E456" s="1" t="s">
        <v>2267</v>
      </c>
      <c r="F456" s="13" t="s">
        <v>2270</v>
      </c>
    </row>
    <row r="457" spans="1:6" ht="31.5" customHeight="1">
      <c r="A457" s="1">
        <v>454</v>
      </c>
      <c r="B457" s="2" t="s">
        <v>1955</v>
      </c>
      <c r="C457" s="1" t="s">
        <v>88</v>
      </c>
      <c r="D457" s="1" t="s">
        <v>704</v>
      </c>
      <c r="E457" s="1" t="s">
        <v>2267</v>
      </c>
      <c r="F457" s="13" t="s">
        <v>2270</v>
      </c>
    </row>
    <row r="458" spans="1:6" ht="31.5" customHeight="1">
      <c r="A458" s="1">
        <v>455</v>
      </c>
      <c r="B458" s="2" t="s">
        <v>1956</v>
      </c>
      <c r="C458" s="1" t="s">
        <v>59</v>
      </c>
      <c r="D458" s="1" t="s">
        <v>705</v>
      </c>
      <c r="E458" s="1" t="s">
        <v>2267</v>
      </c>
      <c r="F458" s="13" t="s">
        <v>2270</v>
      </c>
    </row>
    <row r="459" spans="1:6" ht="31.5" customHeight="1">
      <c r="A459" s="1">
        <v>456</v>
      </c>
      <c r="B459" s="2" t="s">
        <v>1957</v>
      </c>
      <c r="C459" s="1" t="s">
        <v>59</v>
      </c>
      <c r="D459" s="1" t="s">
        <v>706</v>
      </c>
      <c r="E459" s="1" t="s">
        <v>2267</v>
      </c>
      <c r="F459" s="13" t="s">
        <v>2270</v>
      </c>
    </row>
    <row r="460" spans="1:6" ht="31.5" customHeight="1">
      <c r="A460" s="1">
        <v>457</v>
      </c>
      <c r="B460" s="2" t="s">
        <v>1958</v>
      </c>
      <c r="C460" s="1" t="s">
        <v>64</v>
      </c>
      <c r="D460" s="1" t="s">
        <v>707</v>
      </c>
      <c r="E460" s="1" t="s">
        <v>2267</v>
      </c>
      <c r="F460" s="13" t="s">
        <v>2270</v>
      </c>
    </row>
    <row r="461" spans="1:6" ht="31.5" customHeight="1">
      <c r="A461" s="1">
        <v>458</v>
      </c>
      <c r="B461" s="2" t="s">
        <v>708</v>
      </c>
      <c r="C461" s="1" t="s">
        <v>64</v>
      </c>
      <c r="D461" s="1" t="s">
        <v>709</v>
      </c>
      <c r="E461" s="1" t="s">
        <v>2267</v>
      </c>
      <c r="F461" s="13" t="s">
        <v>2270</v>
      </c>
    </row>
    <row r="462" spans="1:6" ht="31.5" customHeight="1">
      <c r="A462" s="1">
        <v>459</v>
      </c>
      <c r="B462" s="2" t="s">
        <v>1959</v>
      </c>
      <c r="C462" s="1" t="s">
        <v>59</v>
      </c>
      <c r="D462" s="1" t="s">
        <v>710</v>
      </c>
      <c r="E462" s="1" t="s">
        <v>2267</v>
      </c>
      <c r="F462" s="13" t="s">
        <v>2270</v>
      </c>
    </row>
    <row r="463" spans="1:6" ht="31.5" customHeight="1">
      <c r="A463" s="1">
        <v>460</v>
      </c>
      <c r="B463" s="2" t="s">
        <v>1960</v>
      </c>
      <c r="C463" s="1" t="s">
        <v>59</v>
      </c>
      <c r="D463" s="1" t="s">
        <v>711</v>
      </c>
      <c r="E463" s="1" t="s">
        <v>2267</v>
      </c>
      <c r="F463" s="13" t="s">
        <v>2270</v>
      </c>
    </row>
    <row r="464" spans="1:6" ht="31.5" customHeight="1">
      <c r="A464" s="1">
        <v>461</v>
      </c>
      <c r="B464" s="2" t="s">
        <v>1961</v>
      </c>
      <c r="C464" s="1" t="s">
        <v>59</v>
      </c>
      <c r="D464" s="1" t="s">
        <v>712</v>
      </c>
      <c r="E464" s="1" t="s">
        <v>2267</v>
      </c>
      <c r="F464" s="13" t="s">
        <v>2270</v>
      </c>
    </row>
    <row r="465" spans="1:6" ht="31.5" customHeight="1">
      <c r="A465" s="1">
        <v>462</v>
      </c>
      <c r="B465" s="2" t="s">
        <v>1962</v>
      </c>
      <c r="C465" s="1" t="s">
        <v>88</v>
      </c>
      <c r="D465" s="1" t="s">
        <v>713</v>
      </c>
      <c r="E465" s="1" t="s">
        <v>2267</v>
      </c>
      <c r="F465" s="13" t="s">
        <v>2270</v>
      </c>
    </row>
    <row r="466" spans="1:6" ht="31.5" customHeight="1">
      <c r="A466" s="1">
        <v>463</v>
      </c>
      <c r="B466" s="2" t="s">
        <v>714</v>
      </c>
      <c r="C466" s="1" t="s">
        <v>715</v>
      </c>
      <c r="D466" s="1" t="s">
        <v>716</v>
      </c>
      <c r="E466" s="1" t="s">
        <v>2267</v>
      </c>
      <c r="F466" s="13" t="s">
        <v>2270</v>
      </c>
    </row>
    <row r="467" spans="1:6" ht="31.5" customHeight="1">
      <c r="A467" s="1">
        <v>464</v>
      </c>
      <c r="B467" s="2" t="s">
        <v>1963</v>
      </c>
      <c r="C467" s="1" t="s">
        <v>64</v>
      </c>
      <c r="D467" s="1" t="s">
        <v>717</v>
      </c>
      <c r="E467" s="1" t="s">
        <v>2267</v>
      </c>
      <c r="F467" s="13" t="s">
        <v>2270</v>
      </c>
    </row>
    <row r="468" spans="1:6" ht="31.5" customHeight="1">
      <c r="A468" s="1">
        <v>465</v>
      </c>
      <c r="B468" s="2" t="s">
        <v>718</v>
      </c>
      <c r="C468" s="1" t="s">
        <v>64</v>
      </c>
      <c r="D468" s="1" t="s">
        <v>719</v>
      </c>
      <c r="E468" s="1" t="s">
        <v>2267</v>
      </c>
      <c r="F468" s="13" t="s">
        <v>2270</v>
      </c>
    </row>
    <row r="469" spans="1:6" ht="31.5" customHeight="1">
      <c r="A469" s="1">
        <v>466</v>
      </c>
      <c r="B469" s="2" t="s">
        <v>1964</v>
      </c>
      <c r="C469" s="1" t="s">
        <v>720</v>
      </c>
      <c r="D469" s="1" t="s">
        <v>721</v>
      </c>
      <c r="E469" s="1" t="s">
        <v>2267</v>
      </c>
      <c r="F469" s="13" t="s">
        <v>2270</v>
      </c>
    </row>
    <row r="470" spans="1:6" ht="31.5" customHeight="1">
      <c r="A470" s="1">
        <v>467</v>
      </c>
      <c r="B470" s="2" t="s">
        <v>1965</v>
      </c>
      <c r="C470" s="1" t="s">
        <v>722</v>
      </c>
      <c r="D470" s="1" t="s">
        <v>723</v>
      </c>
      <c r="E470" s="1" t="s">
        <v>2267</v>
      </c>
      <c r="F470" s="13" t="s">
        <v>2270</v>
      </c>
    </row>
    <row r="471" spans="1:6" ht="31.5" customHeight="1">
      <c r="A471" s="1">
        <v>468</v>
      </c>
      <c r="B471" s="2" t="s">
        <v>1966</v>
      </c>
      <c r="C471" s="1" t="s">
        <v>722</v>
      </c>
      <c r="D471" s="1" t="s">
        <v>724</v>
      </c>
      <c r="E471" s="1" t="s">
        <v>2267</v>
      </c>
      <c r="F471" s="13" t="s">
        <v>2270</v>
      </c>
    </row>
    <row r="472" spans="1:6" ht="31.5" customHeight="1">
      <c r="A472" s="1">
        <v>469</v>
      </c>
      <c r="B472" s="2" t="s">
        <v>725</v>
      </c>
      <c r="C472" s="1" t="s">
        <v>59</v>
      </c>
      <c r="D472" s="1" t="s">
        <v>726</v>
      </c>
      <c r="E472" s="1" t="s">
        <v>2267</v>
      </c>
      <c r="F472" s="13" t="s">
        <v>2270</v>
      </c>
    </row>
    <row r="473" spans="1:6" ht="31.5" customHeight="1">
      <c r="A473" s="1">
        <v>470</v>
      </c>
      <c r="B473" s="2" t="s">
        <v>1967</v>
      </c>
      <c r="C473" s="1" t="s">
        <v>105</v>
      </c>
      <c r="D473" s="1" t="s">
        <v>727</v>
      </c>
      <c r="E473" s="1" t="s">
        <v>2267</v>
      </c>
      <c r="F473" s="13" t="s">
        <v>2270</v>
      </c>
    </row>
    <row r="474" spans="1:6" ht="31.5" customHeight="1">
      <c r="A474" s="1">
        <v>471</v>
      </c>
      <c r="B474" s="2" t="s">
        <v>728</v>
      </c>
      <c r="C474" s="1" t="s">
        <v>729</v>
      </c>
      <c r="D474" s="1" t="s">
        <v>259</v>
      </c>
      <c r="E474" s="1" t="s">
        <v>2267</v>
      </c>
      <c r="F474" s="13" t="s">
        <v>2270</v>
      </c>
    </row>
    <row r="475" spans="1:6" ht="31.5" customHeight="1">
      <c r="A475" s="1">
        <v>472</v>
      </c>
      <c r="B475" s="2" t="s">
        <v>730</v>
      </c>
      <c r="C475" s="1" t="s">
        <v>59</v>
      </c>
      <c r="D475" s="1" t="s">
        <v>731</v>
      </c>
      <c r="E475" s="1" t="s">
        <v>2267</v>
      </c>
      <c r="F475" s="13" t="s">
        <v>2270</v>
      </c>
    </row>
    <row r="476" spans="1:6" ht="31.5" customHeight="1">
      <c r="A476" s="1">
        <v>473</v>
      </c>
      <c r="B476" s="2" t="s">
        <v>1968</v>
      </c>
      <c r="C476" s="1" t="s">
        <v>732</v>
      </c>
      <c r="D476" s="1" t="s">
        <v>733</v>
      </c>
      <c r="E476" s="1" t="s">
        <v>2267</v>
      </c>
      <c r="F476" s="13" t="s">
        <v>2270</v>
      </c>
    </row>
    <row r="477" spans="1:6" ht="31.5" customHeight="1">
      <c r="A477" s="1">
        <v>474</v>
      </c>
      <c r="B477" s="2" t="s">
        <v>1969</v>
      </c>
      <c r="C477" s="1" t="s">
        <v>64</v>
      </c>
      <c r="D477" s="1" t="s">
        <v>734</v>
      </c>
      <c r="E477" s="1" t="s">
        <v>2267</v>
      </c>
      <c r="F477" s="13" t="s">
        <v>2270</v>
      </c>
    </row>
    <row r="478" spans="1:6" ht="31.5" customHeight="1">
      <c r="A478" s="1">
        <v>475</v>
      </c>
      <c r="B478" s="2" t="s">
        <v>1970</v>
      </c>
      <c r="C478" s="1" t="s">
        <v>702</v>
      </c>
      <c r="D478" s="1" t="s">
        <v>735</v>
      </c>
      <c r="E478" s="1" t="s">
        <v>2267</v>
      </c>
      <c r="F478" s="13" t="s">
        <v>2270</v>
      </c>
    </row>
    <row r="479" spans="1:6" ht="31.5" customHeight="1">
      <c r="A479" s="1">
        <v>476</v>
      </c>
      <c r="B479" s="2" t="s">
        <v>1971</v>
      </c>
      <c r="C479" s="1" t="s">
        <v>59</v>
      </c>
      <c r="D479" s="1" t="s">
        <v>736</v>
      </c>
      <c r="E479" s="1" t="s">
        <v>2267</v>
      </c>
      <c r="F479" s="13" t="s">
        <v>2270</v>
      </c>
    </row>
    <row r="480" spans="1:6" ht="31.5" customHeight="1">
      <c r="A480" s="1">
        <v>477</v>
      </c>
      <c r="B480" s="2" t="s">
        <v>737</v>
      </c>
      <c r="C480" s="1" t="s">
        <v>59</v>
      </c>
      <c r="D480" s="1" t="s">
        <v>738</v>
      </c>
      <c r="E480" s="1" t="s">
        <v>2267</v>
      </c>
      <c r="F480" s="13" t="s">
        <v>2270</v>
      </c>
    </row>
    <row r="481" spans="1:6" ht="31.5" customHeight="1">
      <c r="A481" s="1">
        <v>478</v>
      </c>
      <c r="B481" s="2" t="s">
        <v>1972</v>
      </c>
      <c r="C481" s="1" t="s">
        <v>677</v>
      </c>
      <c r="D481" s="1" t="s">
        <v>739</v>
      </c>
      <c r="E481" s="1" t="s">
        <v>2267</v>
      </c>
      <c r="F481" s="13" t="s">
        <v>2270</v>
      </c>
    </row>
    <row r="482" spans="1:6" ht="31.5" customHeight="1">
      <c r="A482" s="1">
        <v>479</v>
      </c>
      <c r="B482" s="2" t="s">
        <v>1973</v>
      </c>
      <c r="C482" s="1" t="s">
        <v>88</v>
      </c>
      <c r="D482" s="1" t="s">
        <v>740</v>
      </c>
      <c r="E482" s="1" t="s">
        <v>2267</v>
      </c>
      <c r="F482" s="13" t="s">
        <v>2270</v>
      </c>
    </row>
    <row r="483" spans="1:6" ht="31.5" customHeight="1">
      <c r="A483" s="1">
        <v>480</v>
      </c>
      <c r="B483" s="2" t="s">
        <v>1974</v>
      </c>
      <c r="C483" s="1" t="s">
        <v>59</v>
      </c>
      <c r="D483" s="1" t="s">
        <v>741</v>
      </c>
      <c r="E483" s="1" t="s">
        <v>2267</v>
      </c>
      <c r="F483" s="13" t="s">
        <v>2270</v>
      </c>
    </row>
    <row r="484" spans="1:6" ht="31.5" customHeight="1">
      <c r="A484" s="1">
        <v>481</v>
      </c>
      <c r="B484" s="2" t="s">
        <v>1975</v>
      </c>
      <c r="C484" s="1" t="s">
        <v>88</v>
      </c>
      <c r="D484" s="1" t="s">
        <v>742</v>
      </c>
      <c r="E484" s="1" t="s">
        <v>2267</v>
      </c>
      <c r="F484" s="13" t="s">
        <v>2270</v>
      </c>
    </row>
    <row r="485" spans="1:6" ht="31.5" customHeight="1">
      <c r="A485" s="1">
        <v>482</v>
      </c>
      <c r="B485" s="2" t="s">
        <v>1976</v>
      </c>
      <c r="C485" s="1" t="s">
        <v>59</v>
      </c>
      <c r="D485" s="1" t="s">
        <v>743</v>
      </c>
      <c r="E485" s="1" t="s">
        <v>2267</v>
      </c>
      <c r="F485" s="13" t="s">
        <v>2270</v>
      </c>
    </row>
    <row r="486" spans="1:6" ht="31.5" customHeight="1">
      <c r="A486" s="1">
        <v>483</v>
      </c>
      <c r="B486" s="2" t="s">
        <v>1977</v>
      </c>
      <c r="C486" s="1" t="s">
        <v>59</v>
      </c>
      <c r="D486" s="1" t="s">
        <v>744</v>
      </c>
      <c r="E486" s="1" t="s">
        <v>2267</v>
      </c>
      <c r="F486" s="13" t="s">
        <v>2270</v>
      </c>
    </row>
    <row r="487" spans="1:6" ht="31.5" customHeight="1">
      <c r="A487" s="1">
        <v>484</v>
      </c>
      <c r="B487" s="2" t="s">
        <v>1978</v>
      </c>
      <c r="C487" s="1" t="s">
        <v>64</v>
      </c>
      <c r="D487" s="1" t="s">
        <v>745</v>
      </c>
      <c r="E487" s="1" t="s">
        <v>2267</v>
      </c>
      <c r="F487" s="13" t="s">
        <v>2270</v>
      </c>
    </row>
    <row r="488" spans="1:6" ht="31.5" customHeight="1">
      <c r="A488" s="1">
        <v>485</v>
      </c>
      <c r="B488" s="2" t="s">
        <v>1979</v>
      </c>
      <c r="C488" s="1" t="s">
        <v>12</v>
      </c>
      <c r="D488" s="1" t="s">
        <v>746</v>
      </c>
      <c r="E488" s="1" t="s">
        <v>2267</v>
      </c>
      <c r="F488" s="13" t="s">
        <v>2270</v>
      </c>
    </row>
    <row r="489" spans="1:6" ht="31.5" customHeight="1">
      <c r="A489" s="1">
        <v>486</v>
      </c>
      <c r="B489" s="2" t="s">
        <v>1980</v>
      </c>
      <c r="C489" s="1" t="s">
        <v>64</v>
      </c>
      <c r="D489" s="1" t="s">
        <v>747</v>
      </c>
      <c r="E489" s="1" t="s">
        <v>2267</v>
      </c>
      <c r="F489" s="13" t="s">
        <v>2270</v>
      </c>
    </row>
    <row r="490" spans="1:6" ht="31.5" customHeight="1">
      <c r="A490" s="1">
        <v>487</v>
      </c>
      <c r="B490" s="2" t="s">
        <v>1981</v>
      </c>
      <c r="C490" s="1" t="s">
        <v>64</v>
      </c>
      <c r="D490" s="1" t="s">
        <v>748</v>
      </c>
      <c r="E490" s="1" t="s">
        <v>2267</v>
      </c>
      <c r="F490" s="13" t="s">
        <v>2270</v>
      </c>
    </row>
    <row r="491" spans="1:6" ht="31.5" customHeight="1">
      <c r="A491" s="1">
        <v>488</v>
      </c>
      <c r="B491" s="2" t="s">
        <v>1982</v>
      </c>
      <c r="C491" s="1" t="s">
        <v>16</v>
      </c>
      <c r="D491" s="1" t="s">
        <v>749</v>
      </c>
      <c r="E491" s="1" t="s">
        <v>2267</v>
      </c>
      <c r="F491" s="13" t="s">
        <v>2270</v>
      </c>
    </row>
    <row r="492" spans="1:6" ht="31.5" customHeight="1">
      <c r="A492" s="1">
        <v>489</v>
      </c>
      <c r="B492" s="2" t="s">
        <v>750</v>
      </c>
      <c r="C492" s="1" t="s">
        <v>88</v>
      </c>
      <c r="D492" s="1" t="s">
        <v>751</v>
      </c>
      <c r="E492" s="1" t="s">
        <v>2267</v>
      </c>
      <c r="F492" s="13" t="s">
        <v>2270</v>
      </c>
    </row>
    <row r="493" spans="1:6" ht="31.5" customHeight="1">
      <c r="A493" s="1">
        <v>490</v>
      </c>
      <c r="B493" s="2" t="s">
        <v>1983</v>
      </c>
      <c r="C493" s="1" t="s">
        <v>59</v>
      </c>
      <c r="D493" s="1" t="s">
        <v>752</v>
      </c>
      <c r="E493" s="1" t="s">
        <v>2267</v>
      </c>
      <c r="F493" s="13" t="s">
        <v>2270</v>
      </c>
    </row>
    <row r="494" spans="1:6" ht="31.5" customHeight="1">
      <c r="A494" s="1">
        <v>491</v>
      </c>
      <c r="B494" s="2" t="s">
        <v>1984</v>
      </c>
      <c r="C494" s="1" t="s">
        <v>235</v>
      </c>
      <c r="D494" s="1" t="s">
        <v>753</v>
      </c>
      <c r="E494" s="1" t="s">
        <v>2267</v>
      </c>
      <c r="F494" s="13" t="s">
        <v>2270</v>
      </c>
    </row>
    <row r="495" spans="1:6" ht="31.5" customHeight="1">
      <c r="A495" s="1">
        <v>492</v>
      </c>
      <c r="B495" s="2" t="s">
        <v>754</v>
      </c>
      <c r="C495" s="1" t="s">
        <v>4</v>
      </c>
      <c r="D495" s="1" t="s">
        <v>755</v>
      </c>
      <c r="E495" s="1" t="s">
        <v>2267</v>
      </c>
      <c r="F495" s="13" t="s">
        <v>2270</v>
      </c>
    </row>
    <row r="496" spans="1:6" ht="31.5" customHeight="1">
      <c r="A496" s="1">
        <v>493</v>
      </c>
      <c r="B496" s="2" t="s">
        <v>1985</v>
      </c>
      <c r="C496" s="1" t="s">
        <v>59</v>
      </c>
      <c r="D496" s="1" t="s">
        <v>756</v>
      </c>
      <c r="E496" s="1" t="s">
        <v>2267</v>
      </c>
      <c r="F496" s="13" t="s">
        <v>2270</v>
      </c>
    </row>
    <row r="497" spans="1:6" ht="31.5" customHeight="1">
      <c r="A497" s="1">
        <v>494</v>
      </c>
      <c r="B497" s="2" t="s">
        <v>757</v>
      </c>
      <c r="C497" s="1" t="s">
        <v>4</v>
      </c>
      <c r="D497" s="1" t="s">
        <v>758</v>
      </c>
      <c r="E497" s="1" t="s">
        <v>2267</v>
      </c>
      <c r="F497" s="13" t="s">
        <v>2270</v>
      </c>
    </row>
    <row r="498" spans="1:6" ht="31.5" customHeight="1">
      <c r="A498" s="1">
        <v>495</v>
      </c>
      <c r="B498" s="2" t="s">
        <v>1986</v>
      </c>
      <c r="C498" s="1" t="s">
        <v>64</v>
      </c>
      <c r="D498" s="1" t="s">
        <v>759</v>
      </c>
      <c r="E498" s="1" t="s">
        <v>2267</v>
      </c>
      <c r="F498" s="13" t="s">
        <v>2270</v>
      </c>
    </row>
    <row r="499" spans="1:6" ht="31.5" customHeight="1">
      <c r="A499" s="1">
        <v>496</v>
      </c>
      <c r="B499" s="2" t="s">
        <v>1987</v>
      </c>
      <c r="C499" s="1" t="s">
        <v>4</v>
      </c>
      <c r="D499" s="1" t="s">
        <v>760</v>
      </c>
      <c r="E499" s="1" t="s">
        <v>2267</v>
      </c>
      <c r="F499" s="13" t="s">
        <v>2270</v>
      </c>
    </row>
    <row r="500" spans="1:6" ht="31.5" customHeight="1">
      <c r="A500" s="1">
        <v>497</v>
      </c>
      <c r="B500" s="2" t="s">
        <v>1988</v>
      </c>
      <c r="C500" s="1" t="s">
        <v>64</v>
      </c>
      <c r="D500" s="1" t="s">
        <v>761</v>
      </c>
      <c r="E500" s="1" t="s">
        <v>2267</v>
      </c>
      <c r="F500" s="13" t="s">
        <v>2270</v>
      </c>
    </row>
    <row r="501" spans="1:6" ht="31.5" customHeight="1">
      <c r="A501" s="1">
        <v>498</v>
      </c>
      <c r="B501" s="2" t="s">
        <v>1989</v>
      </c>
      <c r="C501" s="1" t="s">
        <v>62</v>
      </c>
      <c r="D501" s="1" t="s">
        <v>762</v>
      </c>
      <c r="E501" s="1" t="s">
        <v>2267</v>
      </c>
      <c r="F501" s="13" t="s">
        <v>2270</v>
      </c>
    </row>
    <row r="502" spans="1:6" ht="31.5" customHeight="1">
      <c r="A502" s="1">
        <v>499</v>
      </c>
      <c r="B502" s="2" t="s">
        <v>1990</v>
      </c>
      <c r="C502" s="1" t="s">
        <v>64</v>
      </c>
      <c r="D502" s="1" t="s">
        <v>763</v>
      </c>
      <c r="E502" s="1" t="s">
        <v>2267</v>
      </c>
      <c r="F502" s="13" t="s">
        <v>2270</v>
      </c>
    </row>
    <row r="503" spans="1:6" ht="31.5" customHeight="1">
      <c r="A503" s="1">
        <v>500</v>
      </c>
      <c r="B503" s="2" t="s">
        <v>1991</v>
      </c>
      <c r="C503" s="1" t="s">
        <v>23</v>
      </c>
      <c r="D503" s="1" t="s">
        <v>764</v>
      </c>
      <c r="E503" s="1" t="s">
        <v>2267</v>
      </c>
      <c r="F503" s="13" t="s">
        <v>2270</v>
      </c>
    </row>
    <row r="504" spans="1:6" ht="31.5" customHeight="1">
      <c r="A504" s="1">
        <v>501</v>
      </c>
      <c r="B504" s="2" t="s">
        <v>1992</v>
      </c>
      <c r="C504" s="1" t="s">
        <v>64</v>
      </c>
      <c r="D504" s="1" t="s">
        <v>765</v>
      </c>
      <c r="E504" s="1" t="s">
        <v>2267</v>
      </c>
      <c r="F504" s="13" t="s">
        <v>2270</v>
      </c>
    </row>
    <row r="505" spans="1:6" ht="31.5" customHeight="1">
      <c r="A505" s="1">
        <v>502</v>
      </c>
      <c r="B505" s="2" t="s">
        <v>1993</v>
      </c>
      <c r="C505" s="1" t="s">
        <v>59</v>
      </c>
      <c r="D505" s="1" t="s">
        <v>766</v>
      </c>
      <c r="E505" s="1" t="s">
        <v>2267</v>
      </c>
      <c r="F505" s="13" t="s">
        <v>2270</v>
      </c>
    </row>
    <row r="506" spans="1:6" ht="31.5" customHeight="1">
      <c r="A506" s="1">
        <v>503</v>
      </c>
      <c r="B506" s="2" t="s">
        <v>1994</v>
      </c>
      <c r="C506" s="1" t="s">
        <v>59</v>
      </c>
      <c r="D506" s="1" t="s">
        <v>767</v>
      </c>
      <c r="E506" s="1" t="s">
        <v>2267</v>
      </c>
      <c r="F506" s="13" t="s">
        <v>2270</v>
      </c>
    </row>
    <row r="507" spans="1:6" ht="31.5" customHeight="1">
      <c r="A507" s="1">
        <v>504</v>
      </c>
      <c r="B507" s="2" t="s">
        <v>1995</v>
      </c>
      <c r="C507" s="1" t="s">
        <v>59</v>
      </c>
      <c r="D507" s="1" t="s">
        <v>768</v>
      </c>
      <c r="E507" s="1" t="s">
        <v>2267</v>
      </c>
      <c r="F507" s="13" t="s">
        <v>2270</v>
      </c>
    </row>
    <row r="508" spans="1:6" ht="31.5" customHeight="1">
      <c r="A508" s="1">
        <v>505</v>
      </c>
      <c r="B508" s="2" t="s">
        <v>1996</v>
      </c>
      <c r="C508" s="1" t="s">
        <v>59</v>
      </c>
      <c r="D508" s="1" t="s">
        <v>769</v>
      </c>
      <c r="E508" s="1" t="s">
        <v>2267</v>
      </c>
      <c r="F508" s="13" t="s">
        <v>2270</v>
      </c>
    </row>
    <row r="509" spans="1:6" ht="31.5" customHeight="1">
      <c r="A509" s="1">
        <v>506</v>
      </c>
      <c r="B509" s="2" t="s">
        <v>770</v>
      </c>
      <c r="C509" s="1" t="s">
        <v>12</v>
      </c>
      <c r="D509" s="1" t="s">
        <v>771</v>
      </c>
      <c r="E509" s="1" t="s">
        <v>2267</v>
      </c>
      <c r="F509" s="13" t="s">
        <v>2270</v>
      </c>
    </row>
    <row r="510" spans="1:6" ht="31.5" customHeight="1">
      <c r="A510" s="1">
        <v>507</v>
      </c>
      <c r="B510" s="2" t="s">
        <v>772</v>
      </c>
      <c r="C510" s="1" t="s">
        <v>12</v>
      </c>
      <c r="D510" s="1" t="s">
        <v>773</v>
      </c>
      <c r="E510" s="1" t="s">
        <v>2267</v>
      </c>
      <c r="F510" s="13" t="s">
        <v>2270</v>
      </c>
    </row>
    <row r="511" spans="1:6" ht="31.5" customHeight="1">
      <c r="A511" s="1">
        <v>508</v>
      </c>
      <c r="B511" s="2" t="s">
        <v>1997</v>
      </c>
      <c r="C511" s="1" t="s">
        <v>62</v>
      </c>
      <c r="D511" s="1" t="s">
        <v>774</v>
      </c>
      <c r="E511" s="1" t="s">
        <v>2267</v>
      </c>
      <c r="F511" s="13" t="s">
        <v>2270</v>
      </c>
    </row>
    <row r="512" spans="1:6" ht="31.5" customHeight="1">
      <c r="A512" s="1">
        <v>509</v>
      </c>
      <c r="B512" s="2" t="s">
        <v>1998</v>
      </c>
      <c r="C512" s="1" t="s">
        <v>59</v>
      </c>
      <c r="D512" s="1" t="s">
        <v>775</v>
      </c>
      <c r="E512" s="1" t="s">
        <v>2267</v>
      </c>
      <c r="F512" s="13" t="s">
        <v>2270</v>
      </c>
    </row>
    <row r="513" spans="1:6" ht="31.5" customHeight="1">
      <c r="A513" s="1">
        <v>510</v>
      </c>
      <c r="B513" s="2" t="s">
        <v>1999</v>
      </c>
      <c r="C513" s="1" t="s">
        <v>59</v>
      </c>
      <c r="D513" s="1" t="s">
        <v>776</v>
      </c>
      <c r="E513" s="1" t="s">
        <v>2267</v>
      </c>
      <c r="F513" s="13" t="s">
        <v>2270</v>
      </c>
    </row>
    <row r="514" spans="1:6" ht="31.5" customHeight="1">
      <c r="A514" s="1">
        <v>511</v>
      </c>
      <c r="B514" s="2" t="s">
        <v>2000</v>
      </c>
      <c r="C514" s="1" t="s">
        <v>537</v>
      </c>
      <c r="D514" s="1" t="s">
        <v>777</v>
      </c>
      <c r="E514" s="1" t="s">
        <v>2267</v>
      </c>
      <c r="F514" s="13" t="s">
        <v>2270</v>
      </c>
    </row>
    <row r="515" spans="1:6" ht="31.5" customHeight="1">
      <c r="A515" s="1">
        <v>512</v>
      </c>
      <c r="B515" s="2" t="s">
        <v>2001</v>
      </c>
      <c r="C515" s="1" t="s">
        <v>59</v>
      </c>
      <c r="D515" s="1" t="s">
        <v>778</v>
      </c>
      <c r="E515" s="1" t="s">
        <v>2267</v>
      </c>
      <c r="F515" s="13" t="s">
        <v>2270</v>
      </c>
    </row>
    <row r="516" spans="1:6" ht="31.5" customHeight="1">
      <c r="A516" s="1">
        <v>513</v>
      </c>
      <c r="B516" s="2" t="s">
        <v>2002</v>
      </c>
      <c r="C516" s="1" t="s">
        <v>59</v>
      </c>
      <c r="D516" s="1" t="s">
        <v>779</v>
      </c>
      <c r="E516" s="1" t="s">
        <v>2267</v>
      </c>
      <c r="F516" s="13" t="s">
        <v>2270</v>
      </c>
    </row>
    <row r="517" spans="1:6" ht="31.5" customHeight="1">
      <c r="A517" s="1">
        <v>514</v>
      </c>
      <c r="B517" s="2" t="s">
        <v>780</v>
      </c>
      <c r="C517" s="1" t="s">
        <v>781</v>
      </c>
      <c r="D517" s="1" t="s">
        <v>782</v>
      </c>
      <c r="E517" s="1" t="s">
        <v>2267</v>
      </c>
      <c r="F517" s="13" t="s">
        <v>2270</v>
      </c>
    </row>
    <row r="518" spans="1:6" ht="31.5" customHeight="1">
      <c r="A518" s="1">
        <v>515</v>
      </c>
      <c r="B518" s="2" t="s">
        <v>783</v>
      </c>
      <c r="C518" s="1" t="s">
        <v>7</v>
      </c>
      <c r="D518" s="1" t="s">
        <v>784</v>
      </c>
      <c r="E518" s="1" t="s">
        <v>2267</v>
      </c>
      <c r="F518" s="13" t="s">
        <v>2270</v>
      </c>
    </row>
    <row r="519" spans="1:6" ht="31.5" customHeight="1">
      <c r="A519" s="1">
        <v>516</v>
      </c>
      <c r="B519" s="2" t="s">
        <v>2003</v>
      </c>
      <c r="C519" s="1" t="s">
        <v>235</v>
      </c>
      <c r="D519" s="1" t="s">
        <v>785</v>
      </c>
      <c r="E519" s="1" t="s">
        <v>2267</v>
      </c>
      <c r="F519" s="13" t="s">
        <v>2270</v>
      </c>
    </row>
    <row r="520" spans="1:6" ht="31.5" customHeight="1">
      <c r="A520" s="1">
        <v>517</v>
      </c>
      <c r="B520" s="2" t="s">
        <v>2004</v>
      </c>
      <c r="C520" s="1" t="s">
        <v>59</v>
      </c>
      <c r="D520" s="1" t="s">
        <v>786</v>
      </c>
      <c r="E520" s="1" t="s">
        <v>2267</v>
      </c>
      <c r="F520" s="13" t="s">
        <v>2270</v>
      </c>
    </row>
    <row r="521" spans="1:6" ht="31.5" customHeight="1">
      <c r="A521" s="1">
        <v>518</v>
      </c>
      <c r="B521" s="2" t="s">
        <v>2005</v>
      </c>
      <c r="C521" s="1" t="s">
        <v>59</v>
      </c>
      <c r="D521" s="1" t="s">
        <v>787</v>
      </c>
      <c r="E521" s="1" t="s">
        <v>2267</v>
      </c>
      <c r="F521" s="13" t="s">
        <v>2270</v>
      </c>
    </row>
    <row r="522" spans="1:6" ht="31.5" customHeight="1">
      <c r="A522" s="1">
        <v>519</v>
      </c>
      <c r="B522" s="2" t="s">
        <v>2006</v>
      </c>
      <c r="C522" s="1" t="s">
        <v>171</v>
      </c>
      <c r="D522" s="1" t="s">
        <v>788</v>
      </c>
      <c r="E522" s="1" t="s">
        <v>2267</v>
      </c>
      <c r="F522" s="13" t="s">
        <v>2270</v>
      </c>
    </row>
    <row r="523" spans="1:6" ht="31.5" customHeight="1">
      <c r="A523" s="1">
        <v>520</v>
      </c>
      <c r="B523" s="2" t="s">
        <v>789</v>
      </c>
      <c r="C523" s="1" t="s">
        <v>59</v>
      </c>
      <c r="D523" s="1" t="s">
        <v>790</v>
      </c>
      <c r="E523" s="1" t="s">
        <v>2267</v>
      </c>
      <c r="F523" s="13" t="s">
        <v>2270</v>
      </c>
    </row>
    <row r="524" spans="1:6" ht="31.5" customHeight="1">
      <c r="A524" s="1">
        <v>521</v>
      </c>
      <c r="B524" s="2" t="s">
        <v>2007</v>
      </c>
      <c r="C524" s="1" t="s">
        <v>791</v>
      </c>
      <c r="D524" s="1" t="s">
        <v>792</v>
      </c>
      <c r="E524" s="1" t="s">
        <v>2267</v>
      </c>
      <c r="F524" s="13" t="s">
        <v>2270</v>
      </c>
    </row>
    <row r="525" spans="1:6" ht="31.5" customHeight="1">
      <c r="A525" s="1">
        <v>522</v>
      </c>
      <c r="B525" s="2" t="s">
        <v>2008</v>
      </c>
      <c r="C525" s="1" t="s">
        <v>12</v>
      </c>
      <c r="D525" s="1" t="s">
        <v>793</v>
      </c>
      <c r="E525" s="1" t="s">
        <v>2267</v>
      </c>
      <c r="F525" s="13" t="s">
        <v>2270</v>
      </c>
    </row>
    <row r="526" spans="1:6" ht="31.5" customHeight="1">
      <c r="A526" s="1">
        <v>523</v>
      </c>
      <c r="B526" s="2" t="s">
        <v>794</v>
      </c>
      <c r="C526" s="1" t="s">
        <v>53</v>
      </c>
      <c r="D526" s="1" t="s">
        <v>795</v>
      </c>
      <c r="E526" s="1" t="s">
        <v>2267</v>
      </c>
      <c r="F526" s="13" t="s">
        <v>2270</v>
      </c>
    </row>
    <row r="527" spans="1:6" ht="31.5" customHeight="1">
      <c r="A527" s="1">
        <v>524</v>
      </c>
      <c r="B527" s="2" t="s">
        <v>2009</v>
      </c>
      <c r="C527" s="1" t="s">
        <v>64</v>
      </c>
      <c r="D527" s="1" t="s">
        <v>796</v>
      </c>
      <c r="E527" s="1" t="s">
        <v>2267</v>
      </c>
      <c r="F527" s="13" t="s">
        <v>2270</v>
      </c>
    </row>
    <row r="528" spans="1:6" ht="31.5" customHeight="1">
      <c r="A528" s="1">
        <v>525</v>
      </c>
      <c r="B528" s="2" t="s">
        <v>2010</v>
      </c>
      <c r="C528" s="1" t="s">
        <v>53</v>
      </c>
      <c r="D528" s="1" t="s">
        <v>797</v>
      </c>
      <c r="E528" s="1" t="s">
        <v>2267</v>
      </c>
      <c r="F528" s="13" t="s">
        <v>2270</v>
      </c>
    </row>
    <row r="529" spans="1:6" ht="31.5" customHeight="1">
      <c r="A529" s="1">
        <v>526</v>
      </c>
      <c r="B529" s="2" t="s">
        <v>798</v>
      </c>
      <c r="C529" s="1" t="s">
        <v>59</v>
      </c>
      <c r="D529" s="1" t="s">
        <v>799</v>
      </c>
      <c r="E529" s="1" t="s">
        <v>2267</v>
      </c>
      <c r="F529" s="13" t="s">
        <v>2270</v>
      </c>
    </row>
    <row r="530" spans="1:6" ht="31.5" customHeight="1">
      <c r="A530" s="1">
        <v>527</v>
      </c>
      <c r="B530" s="2" t="s">
        <v>2011</v>
      </c>
      <c r="C530" s="1" t="s">
        <v>64</v>
      </c>
      <c r="D530" s="1" t="s">
        <v>800</v>
      </c>
      <c r="E530" s="1" t="s">
        <v>2267</v>
      </c>
      <c r="F530" s="13" t="s">
        <v>2270</v>
      </c>
    </row>
    <row r="531" spans="1:6" ht="31.5" customHeight="1">
      <c r="A531" s="1">
        <v>528</v>
      </c>
      <c r="B531" s="2" t="s">
        <v>2012</v>
      </c>
      <c r="C531" s="1" t="s">
        <v>59</v>
      </c>
      <c r="D531" s="1" t="s">
        <v>801</v>
      </c>
      <c r="E531" s="1" t="s">
        <v>2267</v>
      </c>
      <c r="F531" s="13" t="s">
        <v>2270</v>
      </c>
    </row>
    <row r="532" spans="1:6" ht="31.5" customHeight="1">
      <c r="A532" s="1">
        <v>529</v>
      </c>
      <c r="B532" s="2" t="s">
        <v>2013</v>
      </c>
      <c r="C532" s="1" t="s">
        <v>64</v>
      </c>
      <c r="D532" s="1" t="s">
        <v>802</v>
      </c>
      <c r="E532" s="1" t="s">
        <v>2267</v>
      </c>
      <c r="F532" s="13" t="s">
        <v>2270</v>
      </c>
    </row>
    <row r="533" spans="1:6" ht="31.5" customHeight="1">
      <c r="A533" s="1">
        <v>530</v>
      </c>
      <c r="B533" s="2" t="s">
        <v>2014</v>
      </c>
      <c r="C533" s="1" t="s">
        <v>64</v>
      </c>
      <c r="D533" s="1" t="s">
        <v>803</v>
      </c>
      <c r="E533" s="1" t="s">
        <v>2267</v>
      </c>
      <c r="F533" s="13" t="s">
        <v>2270</v>
      </c>
    </row>
    <row r="534" spans="1:6" ht="31.5" customHeight="1">
      <c r="A534" s="1">
        <v>531</v>
      </c>
      <c r="B534" s="2" t="s">
        <v>804</v>
      </c>
      <c r="C534" s="1" t="s">
        <v>791</v>
      </c>
      <c r="D534" s="1" t="s">
        <v>805</v>
      </c>
      <c r="E534" s="1" t="s">
        <v>2267</v>
      </c>
      <c r="F534" s="13" t="s">
        <v>2270</v>
      </c>
    </row>
    <row r="535" spans="1:6" ht="31.5" customHeight="1">
      <c r="A535" s="1">
        <v>532</v>
      </c>
      <c r="B535" s="2" t="s">
        <v>806</v>
      </c>
      <c r="C535" s="1" t="s">
        <v>59</v>
      </c>
      <c r="D535" s="1" t="s">
        <v>807</v>
      </c>
      <c r="E535" s="1" t="s">
        <v>2267</v>
      </c>
      <c r="F535" s="13" t="s">
        <v>2270</v>
      </c>
    </row>
    <row r="536" spans="1:6" ht="31.5" customHeight="1">
      <c r="A536" s="1">
        <v>533</v>
      </c>
      <c r="B536" s="2" t="s">
        <v>808</v>
      </c>
      <c r="C536" s="1" t="s">
        <v>388</v>
      </c>
      <c r="D536" s="1" t="s">
        <v>809</v>
      </c>
      <c r="E536" s="1" t="s">
        <v>2267</v>
      </c>
      <c r="F536" s="13" t="s">
        <v>2270</v>
      </c>
    </row>
    <row r="537" spans="1:6" ht="31.5" customHeight="1">
      <c r="A537" s="1">
        <v>534</v>
      </c>
      <c r="B537" s="2" t="s">
        <v>2015</v>
      </c>
      <c r="C537" s="1" t="s">
        <v>59</v>
      </c>
      <c r="D537" s="1" t="s">
        <v>810</v>
      </c>
      <c r="E537" s="1" t="s">
        <v>2267</v>
      </c>
      <c r="F537" s="13" t="s">
        <v>2270</v>
      </c>
    </row>
    <row r="538" spans="1:6" ht="31.5" customHeight="1">
      <c r="A538" s="1">
        <v>535</v>
      </c>
      <c r="B538" s="2" t="s">
        <v>2016</v>
      </c>
      <c r="C538" s="1" t="s">
        <v>388</v>
      </c>
      <c r="D538" s="1" t="s">
        <v>811</v>
      </c>
      <c r="E538" s="1" t="s">
        <v>2267</v>
      </c>
      <c r="F538" s="13" t="s">
        <v>2270</v>
      </c>
    </row>
    <row r="539" spans="1:6" ht="31.5" customHeight="1">
      <c r="A539" s="1">
        <v>536</v>
      </c>
      <c r="B539" s="2" t="s">
        <v>2017</v>
      </c>
      <c r="C539" s="1" t="s">
        <v>59</v>
      </c>
      <c r="D539" s="1" t="s">
        <v>812</v>
      </c>
      <c r="E539" s="1" t="s">
        <v>2267</v>
      </c>
      <c r="F539" s="13" t="s">
        <v>2270</v>
      </c>
    </row>
    <row r="540" spans="1:6" ht="31.5" customHeight="1">
      <c r="A540" s="1">
        <v>537</v>
      </c>
      <c r="B540" s="2" t="s">
        <v>2018</v>
      </c>
      <c r="C540" s="1" t="s">
        <v>23</v>
      </c>
      <c r="D540" s="1" t="s">
        <v>813</v>
      </c>
      <c r="E540" s="1" t="s">
        <v>2267</v>
      </c>
      <c r="F540" s="13" t="s">
        <v>2270</v>
      </c>
    </row>
    <row r="541" spans="1:6" ht="31.5" customHeight="1">
      <c r="A541" s="1">
        <v>538</v>
      </c>
      <c r="B541" s="2" t="s">
        <v>2019</v>
      </c>
      <c r="C541" s="1" t="s">
        <v>12</v>
      </c>
      <c r="D541" s="1" t="s">
        <v>814</v>
      </c>
      <c r="E541" s="1" t="s">
        <v>2267</v>
      </c>
      <c r="F541" s="13" t="s">
        <v>2270</v>
      </c>
    </row>
    <row r="542" spans="1:6" ht="31.5" customHeight="1">
      <c r="A542" s="1">
        <v>539</v>
      </c>
      <c r="B542" s="2" t="s">
        <v>2020</v>
      </c>
      <c r="C542" s="1" t="s">
        <v>12</v>
      </c>
      <c r="D542" s="1" t="s">
        <v>815</v>
      </c>
      <c r="E542" s="1" t="s">
        <v>2267</v>
      </c>
      <c r="F542" s="13" t="s">
        <v>2270</v>
      </c>
    </row>
    <row r="543" spans="1:6" ht="31.5" customHeight="1">
      <c r="A543" s="1">
        <v>540</v>
      </c>
      <c r="B543" s="2" t="s">
        <v>816</v>
      </c>
      <c r="C543" s="1" t="s">
        <v>59</v>
      </c>
      <c r="D543" s="1" t="s">
        <v>817</v>
      </c>
      <c r="E543" s="1" t="s">
        <v>2267</v>
      </c>
      <c r="F543" s="13" t="s">
        <v>2270</v>
      </c>
    </row>
    <row r="544" spans="1:6" ht="31.5" customHeight="1">
      <c r="A544" s="1">
        <v>541</v>
      </c>
      <c r="B544" s="2" t="s">
        <v>2021</v>
      </c>
      <c r="C544" s="1" t="s">
        <v>59</v>
      </c>
      <c r="D544" s="1" t="s">
        <v>818</v>
      </c>
      <c r="E544" s="1" t="s">
        <v>2267</v>
      </c>
      <c r="F544" s="13" t="s">
        <v>2270</v>
      </c>
    </row>
    <row r="545" spans="1:6" ht="31.5" customHeight="1">
      <c r="A545" s="1">
        <v>542</v>
      </c>
      <c r="B545" s="2" t="s">
        <v>2022</v>
      </c>
      <c r="C545" s="1" t="s">
        <v>59</v>
      </c>
      <c r="D545" s="1" t="s">
        <v>819</v>
      </c>
      <c r="E545" s="1" t="s">
        <v>2267</v>
      </c>
      <c r="F545" s="13" t="s">
        <v>2270</v>
      </c>
    </row>
    <row r="546" spans="1:6" ht="31.5" customHeight="1">
      <c r="A546" s="1">
        <v>543</v>
      </c>
      <c r="B546" s="2" t="s">
        <v>2023</v>
      </c>
      <c r="C546" s="1" t="s">
        <v>551</v>
      </c>
      <c r="D546" s="1" t="s">
        <v>820</v>
      </c>
      <c r="E546" s="1" t="s">
        <v>2267</v>
      </c>
      <c r="F546" s="13" t="s">
        <v>2270</v>
      </c>
    </row>
    <row r="547" spans="1:6" ht="31.5" customHeight="1">
      <c r="A547" s="1">
        <v>544</v>
      </c>
      <c r="B547" s="2" t="s">
        <v>821</v>
      </c>
      <c r="C547" s="1" t="s">
        <v>64</v>
      </c>
      <c r="D547" s="1" t="s">
        <v>822</v>
      </c>
      <c r="E547" s="1" t="s">
        <v>2267</v>
      </c>
      <c r="F547" s="13" t="s">
        <v>2270</v>
      </c>
    </row>
    <row r="548" spans="1:6" ht="31.5" customHeight="1">
      <c r="A548" s="1">
        <v>545</v>
      </c>
      <c r="B548" s="2" t="s">
        <v>2024</v>
      </c>
      <c r="C548" s="1" t="s">
        <v>59</v>
      </c>
      <c r="D548" s="1" t="s">
        <v>823</v>
      </c>
      <c r="E548" s="1" t="s">
        <v>2267</v>
      </c>
      <c r="F548" s="13" t="s">
        <v>2270</v>
      </c>
    </row>
    <row r="549" spans="1:6" ht="31.5" customHeight="1">
      <c r="A549" s="1">
        <v>546</v>
      </c>
      <c r="B549" s="2" t="s">
        <v>2025</v>
      </c>
      <c r="C549" s="1" t="s">
        <v>64</v>
      </c>
      <c r="D549" s="1" t="s">
        <v>824</v>
      </c>
      <c r="E549" s="1" t="s">
        <v>2267</v>
      </c>
      <c r="F549" s="13" t="s">
        <v>2270</v>
      </c>
    </row>
    <row r="550" spans="1:6" ht="31.5" customHeight="1">
      <c r="A550" s="1">
        <v>547</v>
      </c>
      <c r="B550" s="2" t="s">
        <v>2026</v>
      </c>
      <c r="C550" s="1" t="s">
        <v>235</v>
      </c>
      <c r="D550" s="1" t="s">
        <v>825</v>
      </c>
      <c r="E550" s="1" t="s">
        <v>2267</v>
      </c>
      <c r="F550" s="13" t="s">
        <v>2270</v>
      </c>
    </row>
    <row r="551" spans="1:6" ht="31.5" customHeight="1">
      <c r="A551" s="1">
        <v>548</v>
      </c>
      <c r="B551" s="2" t="s">
        <v>826</v>
      </c>
      <c r="C551" s="1" t="s">
        <v>59</v>
      </c>
      <c r="D551" s="1" t="s">
        <v>827</v>
      </c>
      <c r="E551" s="1" t="s">
        <v>2267</v>
      </c>
      <c r="F551" s="13" t="s">
        <v>2270</v>
      </c>
    </row>
    <row r="552" spans="1:6" ht="31.5" customHeight="1">
      <c r="A552" s="1">
        <v>549</v>
      </c>
      <c r="B552" s="2" t="s">
        <v>828</v>
      </c>
      <c r="C552" s="1" t="s">
        <v>59</v>
      </c>
      <c r="D552" s="1" t="s">
        <v>829</v>
      </c>
      <c r="E552" s="1" t="s">
        <v>2267</v>
      </c>
      <c r="F552" s="13" t="s">
        <v>2270</v>
      </c>
    </row>
    <row r="553" spans="1:6" ht="31.5" customHeight="1">
      <c r="A553" s="1">
        <v>550</v>
      </c>
      <c r="B553" s="2" t="s">
        <v>830</v>
      </c>
      <c r="C553" s="1" t="s">
        <v>12</v>
      </c>
      <c r="D553" s="1" t="s">
        <v>473</v>
      </c>
      <c r="E553" s="1" t="s">
        <v>2267</v>
      </c>
      <c r="F553" s="13" t="s">
        <v>2270</v>
      </c>
    </row>
    <row r="554" spans="1:6" ht="31.5" customHeight="1">
      <c r="A554" s="1">
        <v>551</v>
      </c>
      <c r="B554" s="2" t="s">
        <v>2027</v>
      </c>
      <c r="C554" s="1" t="s">
        <v>59</v>
      </c>
      <c r="D554" s="1" t="s">
        <v>831</v>
      </c>
      <c r="E554" s="1" t="s">
        <v>2267</v>
      </c>
      <c r="F554" s="13" t="s">
        <v>2270</v>
      </c>
    </row>
    <row r="555" spans="1:6" ht="31.5" customHeight="1">
      <c r="A555" s="1">
        <v>552</v>
      </c>
      <c r="B555" s="2" t="s">
        <v>2028</v>
      </c>
      <c r="C555" s="1" t="s">
        <v>59</v>
      </c>
      <c r="D555" s="1" t="s">
        <v>832</v>
      </c>
      <c r="E555" s="1" t="s">
        <v>2267</v>
      </c>
      <c r="F555" s="13" t="s">
        <v>2270</v>
      </c>
    </row>
    <row r="556" spans="1:6" ht="31.5" customHeight="1">
      <c r="A556" s="1">
        <v>553</v>
      </c>
      <c r="B556" s="2" t="s">
        <v>2029</v>
      </c>
      <c r="C556" s="1" t="s">
        <v>53</v>
      </c>
      <c r="D556" s="1" t="s">
        <v>833</v>
      </c>
      <c r="E556" s="1" t="s">
        <v>2267</v>
      </c>
      <c r="F556" s="13" t="s">
        <v>2270</v>
      </c>
    </row>
    <row r="557" spans="1:6" ht="31.5" customHeight="1">
      <c r="A557" s="1">
        <v>554</v>
      </c>
      <c r="B557" s="2" t="s">
        <v>2030</v>
      </c>
      <c r="C557" s="1" t="s">
        <v>59</v>
      </c>
      <c r="D557" s="1" t="s">
        <v>834</v>
      </c>
      <c r="E557" s="1" t="s">
        <v>2267</v>
      </c>
      <c r="F557" s="13" t="s">
        <v>2270</v>
      </c>
    </row>
    <row r="558" spans="1:6" ht="31.5" customHeight="1">
      <c r="A558" s="1">
        <v>555</v>
      </c>
      <c r="B558" s="2" t="s">
        <v>2031</v>
      </c>
      <c r="C558" s="1" t="s">
        <v>59</v>
      </c>
      <c r="D558" s="1" t="s">
        <v>835</v>
      </c>
      <c r="E558" s="1" t="s">
        <v>2267</v>
      </c>
      <c r="F558" s="13" t="s">
        <v>2270</v>
      </c>
    </row>
    <row r="559" spans="1:6" ht="31.5" customHeight="1">
      <c r="A559" s="1">
        <v>556</v>
      </c>
      <c r="B559" s="2" t="s">
        <v>2032</v>
      </c>
      <c r="C559" s="1" t="s">
        <v>59</v>
      </c>
      <c r="D559" s="1" t="s">
        <v>836</v>
      </c>
      <c r="E559" s="1" t="s">
        <v>2267</v>
      </c>
      <c r="F559" s="13" t="s">
        <v>2270</v>
      </c>
    </row>
    <row r="560" spans="1:6" ht="31.5" customHeight="1">
      <c r="A560" s="1">
        <v>557</v>
      </c>
      <c r="B560" s="2" t="s">
        <v>2033</v>
      </c>
      <c r="C560" s="1" t="s">
        <v>64</v>
      </c>
      <c r="D560" s="1" t="s">
        <v>837</v>
      </c>
      <c r="E560" s="1" t="s">
        <v>2267</v>
      </c>
      <c r="F560" s="13" t="s">
        <v>2270</v>
      </c>
    </row>
    <row r="561" spans="1:6" ht="31.5" customHeight="1">
      <c r="A561" s="1">
        <v>558</v>
      </c>
      <c r="B561" s="2" t="s">
        <v>2034</v>
      </c>
      <c r="C561" s="1" t="s">
        <v>59</v>
      </c>
      <c r="D561" s="1" t="s">
        <v>838</v>
      </c>
      <c r="E561" s="1" t="s">
        <v>2267</v>
      </c>
      <c r="F561" s="13" t="s">
        <v>2270</v>
      </c>
    </row>
    <row r="562" spans="1:6" ht="31.5" customHeight="1">
      <c r="A562" s="1">
        <v>559</v>
      </c>
      <c r="B562" s="2" t="s">
        <v>2035</v>
      </c>
      <c r="C562" s="1" t="s">
        <v>64</v>
      </c>
      <c r="D562" s="1" t="s">
        <v>839</v>
      </c>
      <c r="E562" s="1" t="s">
        <v>2267</v>
      </c>
      <c r="F562" s="13" t="s">
        <v>2270</v>
      </c>
    </row>
    <row r="563" spans="1:6" ht="31.5" customHeight="1">
      <c r="A563" s="1">
        <v>560</v>
      </c>
      <c r="B563" s="2" t="s">
        <v>2036</v>
      </c>
      <c r="C563" s="1" t="s">
        <v>388</v>
      </c>
      <c r="D563" s="1" t="s">
        <v>840</v>
      </c>
      <c r="E563" s="1" t="s">
        <v>2267</v>
      </c>
      <c r="F563" s="13" t="s">
        <v>2270</v>
      </c>
    </row>
    <row r="564" spans="1:6" ht="31.5" customHeight="1">
      <c r="A564" s="1">
        <v>561</v>
      </c>
      <c r="B564" s="2" t="s">
        <v>841</v>
      </c>
      <c r="C564" s="1" t="s">
        <v>309</v>
      </c>
      <c r="D564" s="1" t="s">
        <v>842</v>
      </c>
      <c r="E564" s="1" t="s">
        <v>2267</v>
      </c>
      <c r="F564" s="13" t="s">
        <v>2270</v>
      </c>
    </row>
    <row r="565" spans="1:6" ht="31.5" customHeight="1">
      <c r="A565" s="1">
        <v>562</v>
      </c>
      <c r="B565" s="2" t="s">
        <v>843</v>
      </c>
      <c r="C565" s="1" t="s">
        <v>791</v>
      </c>
      <c r="D565" s="1" t="s">
        <v>844</v>
      </c>
      <c r="E565" s="1" t="s">
        <v>2267</v>
      </c>
      <c r="F565" s="13" t="s">
        <v>2270</v>
      </c>
    </row>
    <row r="566" spans="1:6" ht="31.5" customHeight="1">
      <c r="A566" s="1">
        <v>563</v>
      </c>
      <c r="B566" s="2" t="s">
        <v>845</v>
      </c>
      <c r="C566" s="1" t="s">
        <v>4</v>
      </c>
      <c r="D566" s="1" t="s">
        <v>846</v>
      </c>
      <c r="E566" s="1" t="s">
        <v>2267</v>
      </c>
      <c r="F566" s="13" t="s">
        <v>2270</v>
      </c>
    </row>
    <row r="567" spans="1:6" ht="31.5" customHeight="1">
      <c r="A567" s="1">
        <v>564</v>
      </c>
      <c r="B567" s="2" t="s">
        <v>847</v>
      </c>
      <c r="C567" s="1" t="s">
        <v>59</v>
      </c>
      <c r="D567" s="1" t="s">
        <v>848</v>
      </c>
      <c r="E567" s="1" t="s">
        <v>2267</v>
      </c>
      <c r="F567" s="13" t="s">
        <v>2270</v>
      </c>
    </row>
    <row r="568" spans="1:6" ht="31.5" customHeight="1">
      <c r="A568" s="1">
        <v>565</v>
      </c>
      <c r="B568" s="2" t="s">
        <v>2037</v>
      </c>
      <c r="C568" s="1" t="s">
        <v>677</v>
      </c>
      <c r="D568" s="1" t="s">
        <v>849</v>
      </c>
      <c r="E568" s="1" t="s">
        <v>2267</v>
      </c>
      <c r="F568" s="13" t="s">
        <v>2270</v>
      </c>
    </row>
    <row r="569" spans="1:6" ht="31.5" customHeight="1">
      <c r="A569" s="1">
        <v>566</v>
      </c>
      <c r="B569" s="2" t="s">
        <v>2038</v>
      </c>
      <c r="C569" s="1" t="s">
        <v>64</v>
      </c>
      <c r="D569" s="1" t="s">
        <v>850</v>
      </c>
      <c r="E569" s="1" t="s">
        <v>2267</v>
      </c>
      <c r="F569" s="13" t="s">
        <v>2270</v>
      </c>
    </row>
    <row r="570" spans="1:6" ht="31.5" customHeight="1">
      <c r="A570" s="1">
        <v>567</v>
      </c>
      <c r="B570" s="2" t="s">
        <v>2039</v>
      </c>
      <c r="C570" s="1" t="s">
        <v>59</v>
      </c>
      <c r="D570" s="1" t="s">
        <v>851</v>
      </c>
      <c r="E570" s="1" t="s">
        <v>2267</v>
      </c>
      <c r="F570" s="13" t="s">
        <v>2270</v>
      </c>
    </row>
    <row r="571" spans="1:6" ht="31.5" customHeight="1">
      <c r="A571" s="1">
        <v>568</v>
      </c>
      <c r="B571" s="2" t="s">
        <v>2040</v>
      </c>
      <c r="C571" s="1" t="s">
        <v>64</v>
      </c>
      <c r="D571" s="1" t="s">
        <v>852</v>
      </c>
      <c r="E571" s="1" t="s">
        <v>2267</v>
      </c>
      <c r="F571" s="13" t="s">
        <v>2270</v>
      </c>
    </row>
    <row r="572" spans="1:6" ht="31.5" customHeight="1">
      <c r="A572" s="1">
        <v>569</v>
      </c>
      <c r="B572" s="2" t="s">
        <v>2041</v>
      </c>
      <c r="C572" s="1" t="s">
        <v>64</v>
      </c>
      <c r="D572" s="1" t="s">
        <v>853</v>
      </c>
      <c r="E572" s="1" t="s">
        <v>2267</v>
      </c>
      <c r="F572" s="13" t="s">
        <v>2270</v>
      </c>
    </row>
    <row r="573" spans="1:6" ht="31.5" customHeight="1">
      <c r="A573" s="1">
        <v>570</v>
      </c>
      <c r="B573" s="2" t="s">
        <v>2042</v>
      </c>
      <c r="C573" s="1" t="s">
        <v>59</v>
      </c>
      <c r="D573" s="1" t="s">
        <v>854</v>
      </c>
      <c r="E573" s="1" t="s">
        <v>2267</v>
      </c>
      <c r="F573" s="13" t="s">
        <v>2270</v>
      </c>
    </row>
    <row r="574" spans="1:6" ht="31.5" customHeight="1">
      <c r="A574" s="1">
        <v>571</v>
      </c>
      <c r="B574" s="2" t="s">
        <v>855</v>
      </c>
      <c r="C574" s="1" t="s">
        <v>309</v>
      </c>
      <c r="D574" s="1" t="s">
        <v>856</v>
      </c>
      <c r="E574" s="1" t="s">
        <v>2267</v>
      </c>
      <c r="F574" s="13" t="s">
        <v>2270</v>
      </c>
    </row>
    <row r="575" spans="1:6" ht="31.5" customHeight="1">
      <c r="A575" s="1">
        <v>572</v>
      </c>
      <c r="B575" s="2" t="s">
        <v>857</v>
      </c>
      <c r="C575" s="1" t="s">
        <v>59</v>
      </c>
      <c r="D575" s="1" t="s">
        <v>858</v>
      </c>
      <c r="E575" s="1" t="s">
        <v>2267</v>
      </c>
      <c r="F575" s="13" t="s">
        <v>2270</v>
      </c>
    </row>
    <row r="576" spans="1:6" ht="31.5" customHeight="1">
      <c r="A576" s="1">
        <v>573</v>
      </c>
      <c r="B576" s="2" t="s">
        <v>2043</v>
      </c>
      <c r="C576" s="1" t="s">
        <v>88</v>
      </c>
      <c r="D576" s="1" t="s">
        <v>859</v>
      </c>
      <c r="E576" s="1" t="s">
        <v>2267</v>
      </c>
      <c r="F576" s="13" t="s">
        <v>2270</v>
      </c>
    </row>
    <row r="577" spans="1:6" ht="31.5" customHeight="1">
      <c r="A577" s="1">
        <v>574</v>
      </c>
      <c r="B577" s="2" t="s">
        <v>2044</v>
      </c>
      <c r="C577" s="1" t="s">
        <v>59</v>
      </c>
      <c r="D577" s="1" t="s">
        <v>860</v>
      </c>
      <c r="E577" s="1" t="s">
        <v>2267</v>
      </c>
      <c r="F577" s="13" t="s">
        <v>2270</v>
      </c>
    </row>
    <row r="578" spans="1:6" ht="31.5" customHeight="1">
      <c r="A578" s="1">
        <v>575</v>
      </c>
      <c r="B578" s="2" t="s">
        <v>2045</v>
      </c>
      <c r="C578" s="1" t="s">
        <v>677</v>
      </c>
      <c r="D578" s="1" t="s">
        <v>861</v>
      </c>
      <c r="E578" s="1" t="s">
        <v>2267</v>
      </c>
      <c r="F578" s="13" t="s">
        <v>2270</v>
      </c>
    </row>
    <row r="579" spans="1:6" ht="31.5" customHeight="1">
      <c r="A579" s="1">
        <v>576</v>
      </c>
      <c r="B579" s="2" t="s">
        <v>2046</v>
      </c>
      <c r="C579" s="1" t="s">
        <v>64</v>
      </c>
      <c r="D579" s="1" t="s">
        <v>862</v>
      </c>
      <c r="E579" s="1" t="s">
        <v>2267</v>
      </c>
      <c r="F579" s="13" t="s">
        <v>2270</v>
      </c>
    </row>
    <row r="580" spans="1:6" ht="31.5" customHeight="1">
      <c r="A580" s="1">
        <v>577</v>
      </c>
      <c r="B580" s="2" t="s">
        <v>2047</v>
      </c>
      <c r="C580" s="1" t="s">
        <v>64</v>
      </c>
      <c r="D580" s="1" t="s">
        <v>863</v>
      </c>
      <c r="E580" s="1" t="s">
        <v>2267</v>
      </c>
      <c r="F580" s="13" t="s">
        <v>2270</v>
      </c>
    </row>
    <row r="581" spans="1:6" ht="31.5" customHeight="1">
      <c r="A581" s="1">
        <v>578</v>
      </c>
      <c r="B581" s="2" t="s">
        <v>2048</v>
      </c>
      <c r="C581" s="1" t="s">
        <v>59</v>
      </c>
      <c r="D581" s="1" t="s">
        <v>864</v>
      </c>
      <c r="E581" s="1" t="s">
        <v>2267</v>
      </c>
      <c r="F581" s="13" t="s">
        <v>2270</v>
      </c>
    </row>
    <row r="582" spans="1:6" ht="31.5" customHeight="1">
      <c r="A582" s="1">
        <v>579</v>
      </c>
      <c r="B582" s="2" t="s">
        <v>865</v>
      </c>
      <c r="C582" s="1" t="s">
        <v>12</v>
      </c>
      <c r="D582" s="1" t="s">
        <v>866</v>
      </c>
      <c r="E582" s="1" t="s">
        <v>2267</v>
      </c>
      <c r="F582" s="13" t="s">
        <v>2270</v>
      </c>
    </row>
    <row r="583" spans="1:6" ht="31.5" customHeight="1">
      <c r="A583" s="1">
        <v>580</v>
      </c>
      <c r="B583" s="2" t="s">
        <v>867</v>
      </c>
      <c r="C583" s="1" t="s">
        <v>791</v>
      </c>
      <c r="D583" s="1" t="s">
        <v>868</v>
      </c>
      <c r="E583" s="1" t="s">
        <v>2267</v>
      </c>
      <c r="F583" s="13" t="s">
        <v>2270</v>
      </c>
    </row>
    <row r="584" spans="1:6" ht="31.5" customHeight="1">
      <c r="A584" s="1">
        <v>581</v>
      </c>
      <c r="B584" s="2" t="s">
        <v>869</v>
      </c>
      <c r="C584" s="1" t="s">
        <v>151</v>
      </c>
      <c r="D584" s="1" t="s">
        <v>870</v>
      </c>
      <c r="E584" s="1" t="s">
        <v>2267</v>
      </c>
      <c r="F584" s="13" t="s">
        <v>2270</v>
      </c>
    </row>
    <row r="585" spans="1:6" ht="31.5" customHeight="1">
      <c r="A585" s="1">
        <v>582</v>
      </c>
      <c r="B585" s="2" t="s">
        <v>871</v>
      </c>
      <c r="C585" s="1" t="s">
        <v>872</v>
      </c>
      <c r="D585" s="1" t="s">
        <v>873</v>
      </c>
      <c r="E585" s="1" t="s">
        <v>2267</v>
      </c>
      <c r="F585" s="13" t="s">
        <v>2270</v>
      </c>
    </row>
    <row r="586" spans="1:6" ht="31.5" customHeight="1">
      <c r="A586" s="1">
        <v>583</v>
      </c>
      <c r="B586" s="2" t="s">
        <v>2049</v>
      </c>
      <c r="C586" s="1" t="s">
        <v>59</v>
      </c>
      <c r="D586" s="1" t="s">
        <v>874</v>
      </c>
      <c r="E586" s="1" t="s">
        <v>2267</v>
      </c>
      <c r="F586" s="13" t="s">
        <v>2270</v>
      </c>
    </row>
    <row r="587" spans="1:6" ht="31.5" customHeight="1">
      <c r="A587" s="1">
        <v>584</v>
      </c>
      <c r="B587" s="2" t="s">
        <v>2050</v>
      </c>
      <c r="C587" s="1" t="s">
        <v>720</v>
      </c>
      <c r="D587" s="1" t="s">
        <v>875</v>
      </c>
      <c r="E587" s="1" t="s">
        <v>2267</v>
      </c>
      <c r="F587" s="13" t="s">
        <v>2270</v>
      </c>
    </row>
    <row r="588" spans="1:6" ht="31.5" customHeight="1">
      <c r="A588" s="1">
        <v>585</v>
      </c>
      <c r="B588" s="2" t="s">
        <v>2051</v>
      </c>
      <c r="C588" s="1" t="s">
        <v>59</v>
      </c>
      <c r="D588" s="1" t="s">
        <v>876</v>
      </c>
      <c r="E588" s="1" t="s">
        <v>2267</v>
      </c>
      <c r="F588" s="13" t="s">
        <v>2270</v>
      </c>
    </row>
    <row r="589" spans="1:6" ht="31.5" customHeight="1">
      <c r="A589" s="1">
        <v>586</v>
      </c>
      <c r="B589" s="2" t="s">
        <v>2052</v>
      </c>
      <c r="C589" s="1" t="s">
        <v>151</v>
      </c>
      <c r="D589" s="1" t="s">
        <v>877</v>
      </c>
      <c r="E589" s="1" t="s">
        <v>2267</v>
      </c>
      <c r="F589" s="13" t="s">
        <v>2270</v>
      </c>
    </row>
    <row r="590" spans="1:6" ht="31.5" customHeight="1">
      <c r="A590" s="1">
        <v>587</v>
      </c>
      <c r="B590" s="2" t="s">
        <v>2053</v>
      </c>
      <c r="C590" s="1" t="s">
        <v>12</v>
      </c>
      <c r="D590" s="1" t="s">
        <v>878</v>
      </c>
      <c r="E590" s="1" t="s">
        <v>2267</v>
      </c>
      <c r="F590" s="13" t="s">
        <v>2270</v>
      </c>
    </row>
    <row r="591" spans="1:6" ht="31.5" customHeight="1">
      <c r="A591" s="1">
        <v>588</v>
      </c>
      <c r="B591" s="2" t="s">
        <v>879</v>
      </c>
      <c r="C591" s="1" t="s">
        <v>235</v>
      </c>
      <c r="D591" s="1" t="s">
        <v>880</v>
      </c>
      <c r="E591" s="1" t="s">
        <v>2267</v>
      </c>
      <c r="F591" s="13" t="s">
        <v>2270</v>
      </c>
    </row>
    <row r="592" spans="1:6" ht="31.5" customHeight="1">
      <c r="A592" s="1">
        <v>589</v>
      </c>
      <c r="B592" s="2" t="s">
        <v>881</v>
      </c>
      <c r="C592" s="1" t="s">
        <v>12</v>
      </c>
      <c r="D592" s="1" t="s">
        <v>882</v>
      </c>
      <c r="E592" s="1" t="s">
        <v>2267</v>
      </c>
      <c r="F592" s="13" t="s">
        <v>2270</v>
      </c>
    </row>
    <row r="593" spans="1:6" ht="31.5" customHeight="1">
      <c r="A593" s="1">
        <v>590</v>
      </c>
      <c r="B593" s="2" t="s">
        <v>2054</v>
      </c>
      <c r="C593" s="1" t="s">
        <v>12</v>
      </c>
      <c r="D593" s="1" t="s">
        <v>883</v>
      </c>
      <c r="E593" s="1" t="s">
        <v>2267</v>
      </c>
      <c r="F593" s="13" t="s">
        <v>2270</v>
      </c>
    </row>
    <row r="594" spans="1:6" ht="31.5" customHeight="1">
      <c r="A594" s="1">
        <v>591</v>
      </c>
      <c r="B594" s="2" t="s">
        <v>2055</v>
      </c>
      <c r="C594" s="1" t="s">
        <v>64</v>
      </c>
      <c r="D594" s="1" t="s">
        <v>884</v>
      </c>
      <c r="E594" s="1" t="s">
        <v>2267</v>
      </c>
      <c r="F594" s="13" t="s">
        <v>2270</v>
      </c>
    </row>
    <row r="595" spans="1:6" ht="31.5" customHeight="1">
      <c r="A595" s="1">
        <v>592</v>
      </c>
      <c r="B595" s="2" t="s">
        <v>2056</v>
      </c>
      <c r="C595" s="1" t="s">
        <v>885</v>
      </c>
      <c r="D595" s="1" t="s">
        <v>886</v>
      </c>
      <c r="E595" s="1" t="s">
        <v>2267</v>
      </c>
      <c r="F595" s="13" t="s">
        <v>2270</v>
      </c>
    </row>
    <row r="596" spans="1:6" ht="31.5" customHeight="1">
      <c r="A596" s="1">
        <v>593</v>
      </c>
      <c r="B596" s="2" t="s">
        <v>2057</v>
      </c>
      <c r="C596" s="1" t="s">
        <v>59</v>
      </c>
      <c r="D596" s="1" t="s">
        <v>887</v>
      </c>
      <c r="E596" s="1" t="s">
        <v>2267</v>
      </c>
      <c r="F596" s="13" t="s">
        <v>2270</v>
      </c>
    </row>
    <row r="597" spans="1:6" ht="31.5" customHeight="1">
      <c r="A597" s="1">
        <v>594</v>
      </c>
      <c r="B597" s="2" t="s">
        <v>2058</v>
      </c>
      <c r="C597" s="1" t="s">
        <v>59</v>
      </c>
      <c r="D597" s="1" t="s">
        <v>888</v>
      </c>
      <c r="E597" s="1" t="s">
        <v>2267</v>
      </c>
      <c r="F597" s="13" t="s">
        <v>2270</v>
      </c>
    </row>
    <row r="598" spans="1:6" ht="31.5" customHeight="1">
      <c r="A598" s="1">
        <v>595</v>
      </c>
      <c r="B598" s="2" t="s">
        <v>2059</v>
      </c>
      <c r="C598" s="1" t="s">
        <v>59</v>
      </c>
      <c r="D598" s="1" t="s">
        <v>889</v>
      </c>
      <c r="E598" s="1" t="s">
        <v>2267</v>
      </c>
      <c r="F598" s="13" t="s">
        <v>2270</v>
      </c>
    </row>
    <row r="599" spans="1:6" ht="31.5" customHeight="1">
      <c r="A599" s="1">
        <v>596</v>
      </c>
      <c r="B599" s="2" t="s">
        <v>2060</v>
      </c>
      <c r="C599" s="1" t="s">
        <v>890</v>
      </c>
      <c r="D599" s="1" t="s">
        <v>891</v>
      </c>
      <c r="E599" s="1" t="s">
        <v>2267</v>
      </c>
      <c r="F599" s="13" t="s">
        <v>2270</v>
      </c>
    </row>
    <row r="600" spans="1:6" ht="31.5" customHeight="1">
      <c r="A600" s="1">
        <v>597</v>
      </c>
      <c r="B600" s="2" t="s">
        <v>892</v>
      </c>
      <c r="C600" s="1" t="s">
        <v>64</v>
      </c>
      <c r="D600" s="1" t="s">
        <v>893</v>
      </c>
      <c r="E600" s="1" t="s">
        <v>2267</v>
      </c>
      <c r="F600" s="13" t="s">
        <v>2270</v>
      </c>
    </row>
    <row r="601" spans="1:6" ht="31.5" customHeight="1">
      <c r="A601" s="1">
        <v>598</v>
      </c>
      <c r="B601" s="2" t="s">
        <v>2061</v>
      </c>
      <c r="C601" s="1" t="s">
        <v>105</v>
      </c>
      <c r="D601" s="1" t="s">
        <v>894</v>
      </c>
      <c r="E601" s="1" t="s">
        <v>2267</v>
      </c>
      <c r="F601" s="13" t="s">
        <v>2270</v>
      </c>
    </row>
    <row r="602" spans="1:6" ht="31.5" customHeight="1">
      <c r="A602" s="1">
        <v>599</v>
      </c>
      <c r="B602" s="2" t="s">
        <v>2062</v>
      </c>
      <c r="C602" s="1" t="s">
        <v>59</v>
      </c>
      <c r="D602" s="1" t="s">
        <v>895</v>
      </c>
      <c r="E602" s="1" t="s">
        <v>2267</v>
      </c>
      <c r="F602" s="13" t="s">
        <v>2270</v>
      </c>
    </row>
    <row r="603" spans="1:6" ht="31.5" customHeight="1">
      <c r="A603" s="1">
        <v>600</v>
      </c>
      <c r="B603" s="2" t="s">
        <v>2063</v>
      </c>
      <c r="C603" s="1" t="s">
        <v>537</v>
      </c>
      <c r="D603" s="1" t="s">
        <v>896</v>
      </c>
      <c r="E603" s="1" t="s">
        <v>2267</v>
      </c>
      <c r="F603" s="13" t="s">
        <v>2270</v>
      </c>
    </row>
    <row r="604" spans="1:6" ht="31.5" customHeight="1">
      <c r="A604" s="1">
        <v>601</v>
      </c>
      <c r="B604" s="2" t="s">
        <v>2064</v>
      </c>
      <c r="C604" s="1" t="s">
        <v>105</v>
      </c>
      <c r="D604" s="1" t="s">
        <v>897</v>
      </c>
      <c r="E604" s="1" t="s">
        <v>2267</v>
      </c>
      <c r="F604" s="13" t="s">
        <v>2270</v>
      </c>
    </row>
    <row r="605" spans="1:6" ht="31.5" customHeight="1">
      <c r="A605" s="1">
        <v>602</v>
      </c>
      <c r="B605" s="2" t="s">
        <v>2065</v>
      </c>
      <c r="C605" s="1" t="s">
        <v>59</v>
      </c>
      <c r="D605" s="1" t="s">
        <v>898</v>
      </c>
      <c r="E605" s="1" t="s">
        <v>2267</v>
      </c>
      <c r="F605" s="13" t="s">
        <v>2270</v>
      </c>
    </row>
    <row r="606" spans="1:6" ht="31.5" customHeight="1">
      <c r="A606" s="1">
        <v>603</v>
      </c>
      <c r="B606" s="2" t="s">
        <v>899</v>
      </c>
      <c r="C606" s="1" t="s">
        <v>88</v>
      </c>
      <c r="D606" s="1" t="s">
        <v>900</v>
      </c>
      <c r="E606" s="1" t="s">
        <v>2267</v>
      </c>
      <c r="F606" s="13" t="s">
        <v>2270</v>
      </c>
    </row>
    <row r="607" spans="1:6" ht="31.5" customHeight="1">
      <c r="A607" s="1">
        <v>604</v>
      </c>
      <c r="B607" s="2" t="s">
        <v>901</v>
      </c>
      <c r="C607" s="1" t="s">
        <v>59</v>
      </c>
      <c r="D607" s="1" t="s">
        <v>902</v>
      </c>
      <c r="E607" s="1" t="s">
        <v>2267</v>
      </c>
      <c r="F607" s="13" t="s">
        <v>2270</v>
      </c>
    </row>
    <row r="608" spans="1:6" ht="31.5" customHeight="1">
      <c r="A608" s="1">
        <v>605</v>
      </c>
      <c r="B608" s="2" t="s">
        <v>903</v>
      </c>
      <c r="C608" s="1" t="s">
        <v>59</v>
      </c>
      <c r="D608" s="1" t="s">
        <v>904</v>
      </c>
      <c r="E608" s="1" t="s">
        <v>2267</v>
      </c>
      <c r="F608" s="13" t="s">
        <v>2270</v>
      </c>
    </row>
    <row r="609" spans="1:6" ht="31.5" customHeight="1">
      <c r="A609" s="1">
        <v>606</v>
      </c>
      <c r="B609" s="2" t="s">
        <v>2066</v>
      </c>
      <c r="C609" s="1" t="s">
        <v>59</v>
      </c>
      <c r="D609" s="1" t="s">
        <v>905</v>
      </c>
      <c r="E609" s="1" t="s">
        <v>2267</v>
      </c>
      <c r="F609" s="13" t="s">
        <v>2270</v>
      </c>
    </row>
    <row r="610" spans="1:6" ht="31.5" customHeight="1">
      <c r="A610" s="1">
        <v>607</v>
      </c>
      <c r="B610" s="2" t="s">
        <v>2067</v>
      </c>
      <c r="C610" s="1" t="s">
        <v>88</v>
      </c>
      <c r="D610" s="1" t="s">
        <v>906</v>
      </c>
      <c r="E610" s="1" t="s">
        <v>2267</v>
      </c>
      <c r="F610" s="13" t="s">
        <v>2270</v>
      </c>
    </row>
    <row r="611" spans="1:6" ht="31.5" customHeight="1">
      <c r="A611" s="1">
        <v>608</v>
      </c>
      <c r="B611" s="2" t="s">
        <v>2068</v>
      </c>
      <c r="C611" s="1" t="s">
        <v>59</v>
      </c>
      <c r="D611" s="1" t="s">
        <v>907</v>
      </c>
      <c r="E611" s="1" t="s">
        <v>2267</v>
      </c>
      <c r="F611" s="13" t="s">
        <v>2270</v>
      </c>
    </row>
    <row r="612" spans="1:6" ht="31.5" customHeight="1">
      <c r="A612" s="1">
        <v>609</v>
      </c>
      <c r="B612" s="2" t="s">
        <v>2069</v>
      </c>
      <c r="C612" s="1" t="s">
        <v>64</v>
      </c>
      <c r="D612" s="1" t="s">
        <v>908</v>
      </c>
      <c r="E612" s="1" t="s">
        <v>2267</v>
      </c>
      <c r="F612" s="13" t="s">
        <v>2270</v>
      </c>
    </row>
    <row r="613" spans="1:6" ht="31.5" customHeight="1">
      <c r="A613" s="1">
        <v>610</v>
      </c>
      <c r="B613" s="2" t="s">
        <v>2070</v>
      </c>
      <c r="C613" s="1" t="s">
        <v>909</v>
      </c>
      <c r="D613" s="1" t="s">
        <v>910</v>
      </c>
      <c r="E613" s="1" t="s">
        <v>2267</v>
      </c>
      <c r="F613" s="13" t="s">
        <v>2270</v>
      </c>
    </row>
    <row r="614" spans="1:6" ht="31.5" customHeight="1">
      <c r="A614" s="1">
        <v>611</v>
      </c>
      <c r="B614" s="2" t="s">
        <v>2071</v>
      </c>
      <c r="C614" s="1" t="s">
        <v>781</v>
      </c>
      <c r="D614" s="1" t="s">
        <v>911</v>
      </c>
      <c r="E614" s="1" t="s">
        <v>2267</v>
      </c>
      <c r="F614" s="13" t="s">
        <v>2270</v>
      </c>
    </row>
    <row r="615" spans="1:6" ht="31.5" customHeight="1">
      <c r="A615" s="1">
        <v>612</v>
      </c>
      <c r="B615" s="2" t="s">
        <v>2072</v>
      </c>
      <c r="C615" s="1" t="s">
        <v>64</v>
      </c>
      <c r="D615" s="1" t="s">
        <v>912</v>
      </c>
      <c r="E615" s="1" t="s">
        <v>2267</v>
      </c>
      <c r="F615" s="13" t="s">
        <v>2270</v>
      </c>
    </row>
    <row r="616" spans="1:6" ht="31.5" customHeight="1">
      <c r="A616" s="1">
        <v>613</v>
      </c>
      <c r="B616" s="2" t="s">
        <v>2073</v>
      </c>
      <c r="C616" s="1" t="s">
        <v>171</v>
      </c>
      <c r="D616" s="1" t="s">
        <v>913</v>
      </c>
      <c r="E616" s="1" t="s">
        <v>2267</v>
      </c>
      <c r="F616" s="13" t="s">
        <v>2270</v>
      </c>
    </row>
    <row r="617" spans="1:6" ht="31.5" customHeight="1">
      <c r="A617" s="1">
        <v>614</v>
      </c>
      <c r="B617" s="2" t="s">
        <v>914</v>
      </c>
      <c r="C617" s="1" t="s">
        <v>4</v>
      </c>
      <c r="D617" s="1" t="s">
        <v>915</v>
      </c>
      <c r="E617" s="1" t="s">
        <v>2267</v>
      </c>
      <c r="F617" s="13" t="s">
        <v>2270</v>
      </c>
    </row>
    <row r="618" spans="1:6" ht="31.5" customHeight="1">
      <c r="A618" s="1">
        <v>615</v>
      </c>
      <c r="B618" s="2" t="s">
        <v>916</v>
      </c>
      <c r="C618" s="1" t="s">
        <v>171</v>
      </c>
      <c r="D618" s="1" t="s">
        <v>917</v>
      </c>
      <c r="E618" s="1" t="s">
        <v>2267</v>
      </c>
      <c r="F618" s="13" t="s">
        <v>2270</v>
      </c>
    </row>
    <row r="619" spans="1:6" ht="31.5" customHeight="1">
      <c r="A619" s="1">
        <v>616</v>
      </c>
      <c r="B619" s="2" t="s">
        <v>918</v>
      </c>
      <c r="C619" s="1" t="s">
        <v>4</v>
      </c>
      <c r="D619" s="1" t="s">
        <v>919</v>
      </c>
      <c r="E619" s="1" t="s">
        <v>2267</v>
      </c>
      <c r="F619" s="13" t="s">
        <v>2270</v>
      </c>
    </row>
    <row r="620" spans="1:6" ht="31.5" customHeight="1">
      <c r="A620" s="1">
        <v>617</v>
      </c>
      <c r="B620" s="2" t="s">
        <v>920</v>
      </c>
      <c r="C620" s="1" t="s">
        <v>4</v>
      </c>
      <c r="D620" s="1" t="s">
        <v>921</v>
      </c>
      <c r="E620" s="1" t="s">
        <v>2267</v>
      </c>
      <c r="F620" s="13" t="s">
        <v>2270</v>
      </c>
    </row>
    <row r="621" spans="1:6" ht="31.5" customHeight="1">
      <c r="A621" s="1">
        <v>618</v>
      </c>
      <c r="B621" s="2" t="s">
        <v>922</v>
      </c>
      <c r="C621" s="1" t="s">
        <v>4</v>
      </c>
      <c r="D621" s="1" t="s">
        <v>923</v>
      </c>
      <c r="E621" s="1" t="s">
        <v>2267</v>
      </c>
      <c r="F621" s="13" t="s">
        <v>2270</v>
      </c>
    </row>
    <row r="622" spans="1:6" ht="31.5" customHeight="1">
      <c r="A622" s="1">
        <v>619</v>
      </c>
      <c r="B622" s="2" t="s">
        <v>924</v>
      </c>
      <c r="C622" s="1" t="s">
        <v>925</v>
      </c>
      <c r="D622" s="1" t="s">
        <v>926</v>
      </c>
      <c r="E622" s="1" t="s">
        <v>2267</v>
      </c>
      <c r="F622" s="13" t="s">
        <v>2270</v>
      </c>
    </row>
    <row r="623" spans="1:6" ht="31.5" customHeight="1">
      <c r="A623" s="1">
        <v>620</v>
      </c>
      <c r="B623" s="2" t="s">
        <v>927</v>
      </c>
      <c r="C623" s="1" t="s">
        <v>4</v>
      </c>
      <c r="D623" s="1" t="s">
        <v>928</v>
      </c>
      <c r="E623" s="1" t="s">
        <v>2267</v>
      </c>
      <c r="F623" s="13" t="s">
        <v>2270</v>
      </c>
    </row>
    <row r="624" spans="1:6" ht="31.5" customHeight="1">
      <c r="A624" s="1">
        <v>621</v>
      </c>
      <c r="B624" s="2" t="s">
        <v>2074</v>
      </c>
      <c r="C624" s="1" t="s">
        <v>19</v>
      </c>
      <c r="D624" s="1" t="s">
        <v>929</v>
      </c>
      <c r="E624" s="1" t="s">
        <v>2267</v>
      </c>
      <c r="F624" s="13" t="s">
        <v>2270</v>
      </c>
    </row>
    <row r="625" spans="1:6" ht="31.5" customHeight="1">
      <c r="A625" s="1">
        <v>622</v>
      </c>
      <c r="B625" s="2" t="s">
        <v>930</v>
      </c>
      <c r="C625" s="1" t="s">
        <v>4</v>
      </c>
      <c r="D625" s="1" t="s">
        <v>931</v>
      </c>
      <c r="E625" s="1" t="s">
        <v>2267</v>
      </c>
      <c r="F625" s="13" t="s">
        <v>2270</v>
      </c>
    </row>
    <row r="626" spans="1:6" ht="31.5" customHeight="1">
      <c r="A626" s="1">
        <v>623</v>
      </c>
      <c r="B626" s="2" t="s">
        <v>932</v>
      </c>
      <c r="C626" s="1" t="s">
        <v>4</v>
      </c>
      <c r="D626" s="1" t="s">
        <v>933</v>
      </c>
      <c r="E626" s="1" t="s">
        <v>2267</v>
      </c>
      <c r="F626" s="13" t="s">
        <v>2270</v>
      </c>
    </row>
    <row r="627" spans="1:6" ht="31.5" customHeight="1">
      <c r="A627" s="1">
        <v>624</v>
      </c>
      <c r="B627" s="2" t="s">
        <v>934</v>
      </c>
      <c r="C627" s="1" t="s">
        <v>171</v>
      </c>
      <c r="D627" s="1" t="s">
        <v>935</v>
      </c>
      <c r="E627" s="1" t="s">
        <v>2267</v>
      </c>
      <c r="F627" s="13" t="s">
        <v>2270</v>
      </c>
    </row>
    <row r="628" spans="1:6" ht="31.5" customHeight="1">
      <c r="A628" s="1">
        <v>625</v>
      </c>
      <c r="B628" s="2" t="s">
        <v>2075</v>
      </c>
      <c r="C628" s="1" t="s">
        <v>53</v>
      </c>
      <c r="D628" s="1" t="s">
        <v>936</v>
      </c>
      <c r="E628" s="1" t="s">
        <v>2267</v>
      </c>
      <c r="F628" s="13" t="s">
        <v>2270</v>
      </c>
    </row>
    <row r="629" spans="1:6" ht="31.5" customHeight="1">
      <c r="A629" s="1">
        <v>626</v>
      </c>
      <c r="B629" s="2" t="s">
        <v>2076</v>
      </c>
      <c r="C629" s="1" t="s">
        <v>10</v>
      </c>
      <c r="D629" s="1" t="s">
        <v>937</v>
      </c>
      <c r="E629" s="1" t="s">
        <v>2267</v>
      </c>
      <c r="F629" s="13" t="s">
        <v>2270</v>
      </c>
    </row>
    <row r="630" spans="1:6" ht="31.5" customHeight="1">
      <c r="A630" s="1">
        <v>627</v>
      </c>
      <c r="B630" s="2" t="s">
        <v>938</v>
      </c>
      <c r="C630" s="1" t="s">
        <v>4</v>
      </c>
      <c r="D630" s="1" t="s">
        <v>939</v>
      </c>
      <c r="E630" s="1" t="s">
        <v>2267</v>
      </c>
      <c r="F630" s="13" t="s">
        <v>2270</v>
      </c>
    </row>
    <row r="631" spans="1:6" ht="31.5" customHeight="1">
      <c r="A631" s="1">
        <v>628</v>
      </c>
      <c r="B631" s="2" t="s">
        <v>940</v>
      </c>
      <c r="C631" s="1" t="s">
        <v>10</v>
      </c>
      <c r="D631" s="1" t="s">
        <v>941</v>
      </c>
      <c r="E631" s="1" t="s">
        <v>2267</v>
      </c>
      <c r="F631" s="13" t="s">
        <v>2270</v>
      </c>
    </row>
    <row r="632" spans="1:6" ht="31.5" customHeight="1">
      <c r="A632" s="1">
        <v>629</v>
      </c>
      <c r="B632" s="2" t="s">
        <v>942</v>
      </c>
      <c r="C632" s="1" t="s">
        <v>7</v>
      </c>
      <c r="D632" s="1" t="s">
        <v>943</v>
      </c>
      <c r="E632" s="1" t="s">
        <v>2267</v>
      </c>
      <c r="F632" s="13" t="s">
        <v>2270</v>
      </c>
    </row>
    <row r="633" spans="1:6" ht="31.5" customHeight="1">
      <c r="A633" s="1">
        <v>630</v>
      </c>
      <c r="B633" s="2" t="s">
        <v>2077</v>
      </c>
      <c r="C633" s="1" t="s">
        <v>12</v>
      </c>
      <c r="D633" s="1" t="s">
        <v>944</v>
      </c>
      <c r="E633" s="1" t="s">
        <v>2267</v>
      </c>
      <c r="F633" s="13" t="s">
        <v>2270</v>
      </c>
    </row>
    <row r="634" spans="1:6" ht="31.5" customHeight="1">
      <c r="A634" s="1">
        <v>631</v>
      </c>
      <c r="B634" s="2" t="s">
        <v>945</v>
      </c>
      <c r="C634" s="1" t="s">
        <v>4</v>
      </c>
      <c r="D634" s="1" t="s">
        <v>622</v>
      </c>
      <c r="E634" s="1" t="s">
        <v>2267</v>
      </c>
      <c r="F634" s="13" t="s">
        <v>2270</v>
      </c>
    </row>
    <row r="635" spans="1:6" ht="31.5" customHeight="1">
      <c r="A635" s="1">
        <v>632</v>
      </c>
      <c r="B635" s="2" t="s">
        <v>946</v>
      </c>
      <c r="C635" s="1" t="s">
        <v>4</v>
      </c>
      <c r="D635" s="1" t="s">
        <v>947</v>
      </c>
      <c r="E635" s="1" t="s">
        <v>2267</v>
      </c>
      <c r="F635" s="13" t="s">
        <v>2270</v>
      </c>
    </row>
    <row r="636" spans="1:6" ht="31.5" customHeight="1">
      <c r="A636" s="1">
        <v>633</v>
      </c>
      <c r="B636" s="2" t="s">
        <v>2078</v>
      </c>
      <c r="C636" s="1" t="s">
        <v>10</v>
      </c>
      <c r="D636" s="1" t="s">
        <v>948</v>
      </c>
      <c r="E636" s="1" t="s">
        <v>2267</v>
      </c>
      <c r="F636" s="13" t="s">
        <v>2270</v>
      </c>
    </row>
    <row r="637" spans="1:6" ht="31.5" customHeight="1">
      <c r="A637" s="1">
        <v>634</v>
      </c>
      <c r="B637" s="2" t="s">
        <v>949</v>
      </c>
      <c r="C637" s="1" t="s">
        <v>4</v>
      </c>
      <c r="D637" s="1" t="s">
        <v>950</v>
      </c>
      <c r="E637" s="1" t="s">
        <v>2267</v>
      </c>
      <c r="F637" s="13" t="s">
        <v>2270</v>
      </c>
    </row>
    <row r="638" spans="1:6" ht="31.5" customHeight="1">
      <c r="A638" s="1">
        <v>635</v>
      </c>
      <c r="B638" s="2" t="s">
        <v>2079</v>
      </c>
      <c r="C638" s="1" t="s">
        <v>10</v>
      </c>
      <c r="D638" s="1" t="s">
        <v>951</v>
      </c>
      <c r="E638" s="1" t="s">
        <v>2267</v>
      </c>
      <c r="F638" s="13" t="s">
        <v>2270</v>
      </c>
    </row>
    <row r="639" spans="1:6" ht="31.5" customHeight="1">
      <c r="A639" s="1">
        <v>636</v>
      </c>
      <c r="B639" s="2" t="s">
        <v>952</v>
      </c>
      <c r="C639" s="1" t="s">
        <v>953</v>
      </c>
      <c r="D639" s="1" t="s">
        <v>954</v>
      </c>
      <c r="E639" s="1" t="s">
        <v>2267</v>
      </c>
      <c r="F639" s="13" t="s">
        <v>2270</v>
      </c>
    </row>
    <row r="640" spans="1:6" ht="31.5" customHeight="1">
      <c r="A640" s="1">
        <v>637</v>
      </c>
      <c r="B640" s="2" t="s">
        <v>955</v>
      </c>
      <c r="C640" s="1" t="s">
        <v>171</v>
      </c>
      <c r="D640" s="1" t="s">
        <v>956</v>
      </c>
      <c r="E640" s="1" t="s">
        <v>2267</v>
      </c>
      <c r="F640" s="13" t="s">
        <v>2270</v>
      </c>
    </row>
    <row r="641" spans="1:6" ht="31.5" customHeight="1">
      <c r="A641" s="1">
        <v>638</v>
      </c>
      <c r="B641" s="2" t="s">
        <v>957</v>
      </c>
      <c r="C641" s="1" t="s">
        <v>4</v>
      </c>
      <c r="D641" s="1" t="s">
        <v>958</v>
      </c>
      <c r="E641" s="1" t="s">
        <v>2267</v>
      </c>
      <c r="F641" s="13" t="s">
        <v>2270</v>
      </c>
    </row>
    <row r="642" spans="1:6" ht="31.5" customHeight="1">
      <c r="A642" s="1">
        <v>639</v>
      </c>
      <c r="B642" s="2" t="s">
        <v>2080</v>
      </c>
      <c r="C642" s="1" t="s">
        <v>4</v>
      </c>
      <c r="D642" s="1" t="s">
        <v>959</v>
      </c>
      <c r="E642" s="1" t="s">
        <v>2267</v>
      </c>
      <c r="F642" s="13" t="s">
        <v>2270</v>
      </c>
    </row>
    <row r="643" spans="1:6" ht="31.5" customHeight="1">
      <c r="A643" s="1">
        <v>640</v>
      </c>
      <c r="B643" s="2" t="s">
        <v>960</v>
      </c>
      <c r="C643" s="1" t="s">
        <v>12</v>
      </c>
      <c r="D643" s="1" t="s">
        <v>961</v>
      </c>
      <c r="E643" s="1" t="s">
        <v>2267</v>
      </c>
      <c r="F643" s="13" t="s">
        <v>2270</v>
      </c>
    </row>
    <row r="644" spans="1:6" ht="31.5" customHeight="1">
      <c r="A644" s="1">
        <v>641</v>
      </c>
      <c r="B644" s="2" t="s">
        <v>962</v>
      </c>
      <c r="C644" s="1" t="s">
        <v>10</v>
      </c>
      <c r="D644" s="1" t="s">
        <v>963</v>
      </c>
      <c r="E644" s="1" t="s">
        <v>2267</v>
      </c>
      <c r="F644" s="13" t="s">
        <v>2270</v>
      </c>
    </row>
    <row r="645" spans="1:6" ht="31.5" customHeight="1">
      <c r="A645" s="1">
        <v>642</v>
      </c>
      <c r="B645" s="2" t="s">
        <v>964</v>
      </c>
      <c r="C645" s="1" t="s">
        <v>4</v>
      </c>
      <c r="D645" s="1" t="s">
        <v>965</v>
      </c>
      <c r="E645" s="1" t="s">
        <v>2267</v>
      </c>
      <c r="F645" s="13" t="s">
        <v>2270</v>
      </c>
    </row>
    <row r="646" spans="1:6" ht="31.5" customHeight="1">
      <c r="A646" s="1">
        <v>643</v>
      </c>
      <c r="B646" s="2" t="s">
        <v>966</v>
      </c>
      <c r="C646" s="1" t="s">
        <v>7</v>
      </c>
      <c r="D646" s="1" t="s">
        <v>967</v>
      </c>
      <c r="E646" s="1" t="s">
        <v>2267</v>
      </c>
      <c r="F646" s="13" t="s">
        <v>2270</v>
      </c>
    </row>
    <row r="647" spans="1:6" ht="31.5" customHeight="1">
      <c r="A647" s="1">
        <v>644</v>
      </c>
      <c r="B647" s="2" t="s">
        <v>968</v>
      </c>
      <c r="C647" s="1" t="s">
        <v>969</v>
      </c>
      <c r="D647" s="1" t="s">
        <v>970</v>
      </c>
      <c r="E647" s="1" t="s">
        <v>2267</v>
      </c>
      <c r="F647" s="13" t="s">
        <v>2270</v>
      </c>
    </row>
    <row r="648" spans="1:6" ht="31.5" customHeight="1">
      <c r="A648" s="1">
        <v>645</v>
      </c>
      <c r="B648" s="2" t="s">
        <v>971</v>
      </c>
      <c r="C648" s="1" t="s">
        <v>4</v>
      </c>
      <c r="D648" s="1" t="s">
        <v>972</v>
      </c>
      <c r="E648" s="1" t="s">
        <v>2267</v>
      </c>
      <c r="F648" s="13" t="s">
        <v>2270</v>
      </c>
    </row>
    <row r="649" spans="1:6" ht="31.5" customHeight="1">
      <c r="A649" s="1">
        <v>646</v>
      </c>
      <c r="B649" s="2" t="s">
        <v>973</v>
      </c>
      <c r="C649" s="1" t="s">
        <v>12</v>
      </c>
      <c r="D649" s="1" t="s">
        <v>974</v>
      </c>
      <c r="E649" s="1" t="s">
        <v>2267</v>
      </c>
      <c r="F649" s="13" t="s">
        <v>2270</v>
      </c>
    </row>
    <row r="650" spans="1:6" ht="31.5" customHeight="1">
      <c r="A650" s="1">
        <v>647</v>
      </c>
      <c r="B650" s="2" t="s">
        <v>2081</v>
      </c>
      <c r="C650" s="1" t="s">
        <v>10</v>
      </c>
      <c r="D650" s="1" t="s">
        <v>975</v>
      </c>
      <c r="E650" s="1" t="s">
        <v>2267</v>
      </c>
      <c r="F650" s="13" t="s">
        <v>2270</v>
      </c>
    </row>
    <row r="651" spans="1:6" ht="31.5" customHeight="1">
      <c r="A651" s="1">
        <v>648</v>
      </c>
      <c r="B651" s="2" t="s">
        <v>976</v>
      </c>
      <c r="C651" s="1" t="s">
        <v>4</v>
      </c>
      <c r="D651" s="1" t="s">
        <v>977</v>
      </c>
      <c r="E651" s="1" t="s">
        <v>2267</v>
      </c>
      <c r="F651" s="13" t="s">
        <v>2270</v>
      </c>
    </row>
    <row r="652" spans="1:6" ht="31.5" customHeight="1">
      <c r="A652" s="1">
        <v>649</v>
      </c>
      <c r="B652" s="2" t="s">
        <v>978</v>
      </c>
      <c r="C652" s="1" t="s">
        <v>4</v>
      </c>
      <c r="D652" s="1" t="s">
        <v>979</v>
      </c>
      <c r="E652" s="1" t="s">
        <v>2267</v>
      </c>
      <c r="F652" s="13" t="s">
        <v>2270</v>
      </c>
    </row>
    <row r="653" spans="1:6" ht="31.5" customHeight="1">
      <c r="A653" s="1">
        <v>650</v>
      </c>
      <c r="B653" s="2" t="s">
        <v>980</v>
      </c>
      <c r="C653" s="1" t="s">
        <v>4</v>
      </c>
      <c r="D653" s="1" t="s">
        <v>981</v>
      </c>
      <c r="E653" s="1" t="s">
        <v>2267</v>
      </c>
      <c r="F653" s="13" t="s">
        <v>2270</v>
      </c>
    </row>
    <row r="654" spans="1:6" ht="31.5" customHeight="1">
      <c r="A654" s="1">
        <v>651</v>
      </c>
      <c r="B654" s="2" t="s">
        <v>982</v>
      </c>
      <c r="C654" s="1" t="s">
        <v>983</v>
      </c>
      <c r="D654" s="1" t="s">
        <v>984</v>
      </c>
      <c r="E654" s="1" t="s">
        <v>2267</v>
      </c>
      <c r="F654" s="13" t="s">
        <v>2270</v>
      </c>
    </row>
    <row r="655" spans="1:6" ht="31.5" customHeight="1">
      <c r="A655" s="1">
        <v>652</v>
      </c>
      <c r="B655" s="2" t="s">
        <v>2082</v>
      </c>
      <c r="C655" s="1" t="s">
        <v>4</v>
      </c>
      <c r="D655" s="1" t="s">
        <v>985</v>
      </c>
      <c r="E655" s="1" t="s">
        <v>2267</v>
      </c>
      <c r="F655" s="13" t="s">
        <v>2270</v>
      </c>
    </row>
    <row r="656" spans="1:6" ht="31.5" customHeight="1">
      <c r="A656" s="1">
        <v>653</v>
      </c>
      <c r="B656" s="2" t="s">
        <v>986</v>
      </c>
      <c r="C656" s="1" t="s">
        <v>23</v>
      </c>
      <c r="D656" s="1" t="s">
        <v>987</v>
      </c>
      <c r="E656" s="1" t="s">
        <v>2267</v>
      </c>
      <c r="F656" s="13" t="s">
        <v>2270</v>
      </c>
    </row>
    <row r="657" spans="1:6" ht="31.5" customHeight="1">
      <c r="A657" s="1">
        <v>654</v>
      </c>
      <c r="B657" s="2" t="s">
        <v>988</v>
      </c>
      <c r="C657" s="1" t="s">
        <v>171</v>
      </c>
      <c r="D657" s="1" t="s">
        <v>989</v>
      </c>
      <c r="E657" s="1" t="s">
        <v>2267</v>
      </c>
      <c r="F657" s="13" t="s">
        <v>2270</v>
      </c>
    </row>
    <row r="658" spans="1:6" ht="31.5" customHeight="1">
      <c r="A658" s="1">
        <v>655</v>
      </c>
      <c r="B658" s="2" t="s">
        <v>990</v>
      </c>
      <c r="C658" s="1" t="s">
        <v>235</v>
      </c>
      <c r="D658" s="1" t="s">
        <v>991</v>
      </c>
      <c r="E658" s="1" t="s">
        <v>2267</v>
      </c>
      <c r="F658" s="13" t="s">
        <v>2270</v>
      </c>
    </row>
    <row r="659" spans="1:6" ht="31.5" customHeight="1">
      <c r="A659" s="1">
        <v>656</v>
      </c>
      <c r="B659" s="2" t="s">
        <v>992</v>
      </c>
      <c r="C659" s="1" t="s">
        <v>23</v>
      </c>
      <c r="D659" s="1" t="s">
        <v>993</v>
      </c>
      <c r="E659" s="1" t="s">
        <v>2267</v>
      </c>
      <c r="F659" s="13" t="s">
        <v>2270</v>
      </c>
    </row>
    <row r="660" spans="1:6" ht="31.5" customHeight="1">
      <c r="A660" s="1">
        <v>657</v>
      </c>
      <c r="B660" s="2" t="s">
        <v>994</v>
      </c>
      <c r="C660" s="1" t="s">
        <v>171</v>
      </c>
      <c r="D660" s="1" t="s">
        <v>995</v>
      </c>
      <c r="E660" s="1" t="s">
        <v>2267</v>
      </c>
      <c r="F660" s="13" t="s">
        <v>2270</v>
      </c>
    </row>
    <row r="661" spans="1:6" ht="31.5" customHeight="1">
      <c r="A661" s="1">
        <v>658</v>
      </c>
      <c r="B661" s="2" t="s">
        <v>996</v>
      </c>
      <c r="C661" s="1" t="s">
        <v>23</v>
      </c>
      <c r="D661" s="1" t="s">
        <v>997</v>
      </c>
      <c r="E661" s="1" t="s">
        <v>2267</v>
      </c>
      <c r="F661" s="13" t="s">
        <v>2270</v>
      </c>
    </row>
    <row r="662" spans="1:6" ht="31.5" customHeight="1">
      <c r="A662" s="1">
        <v>659</v>
      </c>
      <c r="B662" s="2" t="s">
        <v>2083</v>
      </c>
      <c r="C662" s="1" t="s">
        <v>4</v>
      </c>
      <c r="D662" s="1" t="s">
        <v>998</v>
      </c>
      <c r="E662" s="1" t="s">
        <v>2267</v>
      </c>
      <c r="F662" s="13" t="s">
        <v>2270</v>
      </c>
    </row>
    <row r="663" spans="1:6" ht="31.5" customHeight="1">
      <c r="A663" s="1">
        <v>660</v>
      </c>
      <c r="B663" s="2" t="s">
        <v>2084</v>
      </c>
      <c r="C663" s="1" t="s">
        <v>12</v>
      </c>
      <c r="D663" s="1" t="s">
        <v>999</v>
      </c>
      <c r="E663" s="1" t="s">
        <v>2267</v>
      </c>
      <c r="F663" s="13" t="s">
        <v>2270</v>
      </c>
    </row>
    <row r="664" spans="1:6" ht="31.5" customHeight="1">
      <c r="A664" s="1">
        <v>661</v>
      </c>
      <c r="B664" s="2" t="s">
        <v>2085</v>
      </c>
      <c r="C664" s="1" t="s">
        <v>12</v>
      </c>
      <c r="D664" s="1" t="s">
        <v>1000</v>
      </c>
      <c r="E664" s="1" t="s">
        <v>2267</v>
      </c>
      <c r="F664" s="13" t="s">
        <v>2270</v>
      </c>
    </row>
    <row r="665" spans="1:6" ht="31.5" customHeight="1">
      <c r="A665" s="1">
        <v>662</v>
      </c>
      <c r="B665" s="2" t="s">
        <v>2086</v>
      </c>
      <c r="C665" s="1" t="s">
        <v>12</v>
      </c>
      <c r="D665" s="1" t="s">
        <v>1001</v>
      </c>
      <c r="E665" s="1" t="s">
        <v>2267</v>
      </c>
      <c r="F665" s="13" t="s">
        <v>2270</v>
      </c>
    </row>
    <row r="666" spans="1:6" ht="31.5" customHeight="1">
      <c r="A666" s="1">
        <v>663</v>
      </c>
      <c r="B666" s="2" t="s">
        <v>1002</v>
      </c>
      <c r="C666" s="1" t="s">
        <v>12</v>
      </c>
      <c r="D666" s="1" t="s">
        <v>1003</v>
      </c>
      <c r="E666" s="1" t="s">
        <v>2267</v>
      </c>
      <c r="F666" s="13" t="s">
        <v>2270</v>
      </c>
    </row>
    <row r="667" spans="1:6" ht="31.5" customHeight="1">
      <c r="A667" s="1">
        <v>664</v>
      </c>
      <c r="B667" s="2" t="s">
        <v>1004</v>
      </c>
      <c r="C667" s="1" t="s">
        <v>12</v>
      </c>
      <c r="D667" s="1" t="s">
        <v>1005</v>
      </c>
      <c r="E667" s="1" t="s">
        <v>2267</v>
      </c>
      <c r="F667" s="13" t="s">
        <v>2270</v>
      </c>
    </row>
    <row r="668" spans="1:6" ht="31.5" customHeight="1">
      <c r="A668" s="1">
        <v>665</v>
      </c>
      <c r="B668" s="2" t="s">
        <v>1006</v>
      </c>
      <c r="C668" s="1" t="s">
        <v>1007</v>
      </c>
      <c r="D668" s="1" t="s">
        <v>1008</v>
      </c>
      <c r="E668" s="1" t="s">
        <v>2267</v>
      </c>
      <c r="F668" s="13" t="s">
        <v>2270</v>
      </c>
    </row>
    <row r="669" spans="1:6" ht="31.5" customHeight="1">
      <c r="A669" s="1">
        <v>666</v>
      </c>
      <c r="B669" s="2" t="s">
        <v>2087</v>
      </c>
      <c r="C669" s="1" t="s">
        <v>16</v>
      </c>
      <c r="D669" s="1" t="s">
        <v>1009</v>
      </c>
      <c r="E669" s="1" t="s">
        <v>2267</v>
      </c>
      <c r="F669" s="13" t="s">
        <v>2270</v>
      </c>
    </row>
    <row r="670" spans="1:6" ht="31.5" customHeight="1">
      <c r="A670" s="1">
        <v>667</v>
      </c>
      <c r="B670" s="2" t="s">
        <v>2088</v>
      </c>
      <c r="C670" s="1" t="s">
        <v>12</v>
      </c>
      <c r="D670" s="1" t="s">
        <v>1010</v>
      </c>
      <c r="E670" s="1" t="s">
        <v>2267</v>
      </c>
      <c r="F670" s="13" t="s">
        <v>2270</v>
      </c>
    </row>
    <row r="671" spans="1:6" ht="31.5" customHeight="1">
      <c r="A671" s="1">
        <v>668</v>
      </c>
      <c r="B671" s="2" t="s">
        <v>2089</v>
      </c>
      <c r="C671" s="1" t="s">
        <v>126</v>
      </c>
      <c r="D671" s="1" t="s">
        <v>1011</v>
      </c>
      <c r="E671" s="1" t="s">
        <v>2267</v>
      </c>
      <c r="F671" s="13" t="s">
        <v>2270</v>
      </c>
    </row>
    <row r="672" spans="1:6" ht="31.5" customHeight="1">
      <c r="A672" s="1">
        <v>669</v>
      </c>
      <c r="B672" s="2" t="s">
        <v>2090</v>
      </c>
      <c r="C672" s="1" t="s">
        <v>12</v>
      </c>
      <c r="D672" s="1" t="s">
        <v>1012</v>
      </c>
      <c r="E672" s="1" t="s">
        <v>2267</v>
      </c>
      <c r="F672" s="13" t="s">
        <v>2270</v>
      </c>
    </row>
    <row r="673" spans="1:6" ht="31.5" customHeight="1">
      <c r="A673" s="1">
        <v>670</v>
      </c>
      <c r="B673" s="2" t="s">
        <v>2091</v>
      </c>
      <c r="C673" s="1" t="s">
        <v>12</v>
      </c>
      <c r="D673" s="1" t="s">
        <v>1013</v>
      </c>
      <c r="E673" s="1" t="s">
        <v>2267</v>
      </c>
      <c r="F673" s="13" t="s">
        <v>2270</v>
      </c>
    </row>
    <row r="674" spans="1:6" ht="31.5" customHeight="1">
      <c r="A674" s="1">
        <v>671</v>
      </c>
      <c r="B674" s="2" t="s">
        <v>1014</v>
      </c>
      <c r="C674" s="1" t="s">
        <v>12</v>
      </c>
      <c r="D674" s="1" t="s">
        <v>1015</v>
      </c>
      <c r="E674" s="1" t="s">
        <v>2267</v>
      </c>
      <c r="F674" s="13" t="s">
        <v>2270</v>
      </c>
    </row>
    <row r="675" spans="1:6" ht="31.5" customHeight="1">
      <c r="A675" s="1">
        <v>672</v>
      </c>
      <c r="B675" s="2" t="s">
        <v>2092</v>
      </c>
      <c r="C675" s="1" t="s">
        <v>12</v>
      </c>
      <c r="D675" s="1" t="s">
        <v>1016</v>
      </c>
      <c r="E675" s="1" t="s">
        <v>2267</v>
      </c>
      <c r="F675" s="13" t="s">
        <v>2270</v>
      </c>
    </row>
    <row r="676" spans="1:6" ht="31.5" customHeight="1">
      <c r="A676" s="1">
        <v>673</v>
      </c>
      <c r="B676" s="2" t="s">
        <v>2093</v>
      </c>
      <c r="C676" s="1" t="s">
        <v>62</v>
      </c>
      <c r="D676" s="1" t="s">
        <v>1017</v>
      </c>
      <c r="E676" s="1" t="s">
        <v>2267</v>
      </c>
      <c r="F676" s="13" t="s">
        <v>2270</v>
      </c>
    </row>
    <row r="677" spans="1:6" ht="31.5" customHeight="1">
      <c r="A677" s="1">
        <v>674</v>
      </c>
      <c r="B677" s="2" t="s">
        <v>2094</v>
      </c>
      <c r="C677" s="1" t="s">
        <v>12</v>
      </c>
      <c r="D677" s="1" t="s">
        <v>1018</v>
      </c>
      <c r="E677" s="1" t="s">
        <v>2267</v>
      </c>
      <c r="F677" s="13" t="s">
        <v>2270</v>
      </c>
    </row>
    <row r="678" spans="1:6" ht="31.5" customHeight="1">
      <c r="A678" s="1">
        <v>675</v>
      </c>
      <c r="B678" s="2" t="s">
        <v>1019</v>
      </c>
      <c r="C678" s="1" t="s">
        <v>12</v>
      </c>
      <c r="D678" s="1" t="s">
        <v>1020</v>
      </c>
      <c r="E678" s="1" t="s">
        <v>2267</v>
      </c>
      <c r="F678" s="13" t="s">
        <v>2270</v>
      </c>
    </row>
    <row r="679" spans="1:6" ht="31.5" customHeight="1">
      <c r="A679" s="1">
        <v>676</v>
      </c>
      <c r="B679" s="2" t="s">
        <v>1021</v>
      </c>
      <c r="C679" s="1" t="s">
        <v>12</v>
      </c>
      <c r="D679" s="1" t="s">
        <v>1022</v>
      </c>
      <c r="E679" s="1" t="s">
        <v>2267</v>
      </c>
      <c r="F679" s="13" t="s">
        <v>2270</v>
      </c>
    </row>
    <row r="680" spans="1:6" ht="31.5" customHeight="1">
      <c r="A680" s="1">
        <v>677</v>
      </c>
      <c r="B680" s="2" t="s">
        <v>2095</v>
      </c>
      <c r="C680" s="1" t="s">
        <v>12</v>
      </c>
      <c r="D680" s="1" t="s">
        <v>1023</v>
      </c>
      <c r="E680" s="1" t="s">
        <v>2267</v>
      </c>
      <c r="F680" s="13" t="s">
        <v>2270</v>
      </c>
    </row>
    <row r="681" spans="1:6" ht="31.5" customHeight="1">
      <c r="A681" s="1">
        <v>678</v>
      </c>
      <c r="B681" s="2" t="s">
        <v>1024</v>
      </c>
      <c r="C681" s="1" t="s">
        <v>12</v>
      </c>
      <c r="D681" s="1" t="s">
        <v>1025</v>
      </c>
      <c r="E681" s="1" t="s">
        <v>2267</v>
      </c>
      <c r="F681" s="13" t="s">
        <v>2270</v>
      </c>
    </row>
    <row r="682" spans="1:6" ht="31.5" customHeight="1">
      <c r="A682" s="1">
        <v>679</v>
      </c>
      <c r="B682" s="2" t="s">
        <v>2096</v>
      </c>
      <c r="C682" s="1" t="s">
        <v>12</v>
      </c>
      <c r="D682" s="1" t="s">
        <v>1026</v>
      </c>
      <c r="E682" s="1" t="s">
        <v>2267</v>
      </c>
      <c r="F682" s="13" t="s">
        <v>2270</v>
      </c>
    </row>
    <row r="683" spans="1:6" ht="31.5" customHeight="1">
      <c r="A683" s="1">
        <v>680</v>
      </c>
      <c r="B683" s="2" t="s">
        <v>1027</v>
      </c>
      <c r="C683" s="1" t="s">
        <v>1028</v>
      </c>
      <c r="D683" s="1" t="s">
        <v>1029</v>
      </c>
      <c r="E683" s="1" t="s">
        <v>2267</v>
      </c>
      <c r="F683" s="13" t="s">
        <v>2270</v>
      </c>
    </row>
    <row r="684" spans="1:6" ht="31.5" customHeight="1">
      <c r="A684" s="1">
        <v>681</v>
      </c>
      <c r="B684" s="2" t="s">
        <v>2097</v>
      </c>
      <c r="C684" s="1" t="s">
        <v>126</v>
      </c>
      <c r="D684" s="1" t="s">
        <v>1030</v>
      </c>
      <c r="E684" s="1" t="s">
        <v>2267</v>
      </c>
      <c r="F684" s="13" t="s">
        <v>2270</v>
      </c>
    </row>
    <row r="685" spans="1:6" ht="31.5" customHeight="1">
      <c r="A685" s="1">
        <v>682</v>
      </c>
      <c r="B685" s="2" t="s">
        <v>2098</v>
      </c>
      <c r="C685" s="1" t="s">
        <v>12</v>
      </c>
      <c r="D685" s="1" t="s">
        <v>1031</v>
      </c>
      <c r="E685" s="1" t="s">
        <v>2267</v>
      </c>
      <c r="F685" s="13" t="s">
        <v>2270</v>
      </c>
    </row>
    <row r="686" spans="1:6" ht="31.5" customHeight="1">
      <c r="A686" s="1">
        <v>683</v>
      </c>
      <c r="B686" s="2" t="s">
        <v>1032</v>
      </c>
      <c r="C686" s="1" t="s">
        <v>12</v>
      </c>
      <c r="D686" s="1" t="s">
        <v>1033</v>
      </c>
      <c r="E686" s="1" t="s">
        <v>2267</v>
      </c>
      <c r="F686" s="13" t="s">
        <v>2270</v>
      </c>
    </row>
    <row r="687" spans="1:6" ht="31.5" customHeight="1">
      <c r="A687" s="1">
        <v>684</v>
      </c>
      <c r="B687" s="2" t="s">
        <v>2099</v>
      </c>
      <c r="C687" s="1" t="s">
        <v>1034</v>
      </c>
      <c r="D687" s="1" t="s">
        <v>1035</v>
      </c>
      <c r="E687" s="1" t="s">
        <v>2267</v>
      </c>
      <c r="F687" s="13" t="s">
        <v>2270</v>
      </c>
    </row>
    <row r="688" spans="1:6" ht="31.5" customHeight="1">
      <c r="A688" s="1">
        <v>685</v>
      </c>
      <c r="B688" s="2" t="s">
        <v>2100</v>
      </c>
      <c r="C688" s="1" t="s">
        <v>12</v>
      </c>
      <c r="D688" s="1" t="s">
        <v>1036</v>
      </c>
      <c r="E688" s="1" t="s">
        <v>2267</v>
      </c>
      <c r="F688" s="13" t="s">
        <v>2270</v>
      </c>
    </row>
    <row r="689" spans="1:6" ht="31.5" customHeight="1">
      <c r="A689" s="1">
        <v>686</v>
      </c>
      <c r="B689" s="2" t="s">
        <v>2101</v>
      </c>
      <c r="C689" s="1" t="s">
        <v>12</v>
      </c>
      <c r="D689" s="1" t="s">
        <v>1037</v>
      </c>
      <c r="E689" s="1" t="s">
        <v>2267</v>
      </c>
      <c r="F689" s="13" t="s">
        <v>2270</v>
      </c>
    </row>
    <row r="690" spans="1:6" ht="31.5" customHeight="1">
      <c r="A690" s="1">
        <v>687</v>
      </c>
      <c r="B690" s="2" t="s">
        <v>2102</v>
      </c>
      <c r="C690" s="1" t="s">
        <v>12</v>
      </c>
      <c r="D690" s="1" t="s">
        <v>1038</v>
      </c>
      <c r="E690" s="1" t="s">
        <v>2267</v>
      </c>
      <c r="F690" s="13" t="s">
        <v>2270</v>
      </c>
    </row>
    <row r="691" spans="1:6" ht="31.5" customHeight="1">
      <c r="A691" s="1">
        <v>688</v>
      </c>
      <c r="B691" s="2" t="s">
        <v>2103</v>
      </c>
      <c r="C691" s="1" t="s">
        <v>4</v>
      </c>
      <c r="D691" s="1" t="s">
        <v>1039</v>
      </c>
      <c r="E691" s="1" t="s">
        <v>2267</v>
      </c>
      <c r="F691" s="13" t="s">
        <v>2270</v>
      </c>
    </row>
    <row r="692" spans="1:6" ht="31.5" customHeight="1">
      <c r="A692" s="1">
        <v>689</v>
      </c>
      <c r="B692" s="2" t="s">
        <v>2104</v>
      </c>
      <c r="C692" s="1" t="s">
        <v>12</v>
      </c>
      <c r="D692" s="1" t="s">
        <v>1040</v>
      </c>
      <c r="E692" s="1" t="s">
        <v>2267</v>
      </c>
      <c r="F692" s="13" t="s">
        <v>2270</v>
      </c>
    </row>
    <row r="693" spans="1:6" ht="31.5" customHeight="1">
      <c r="A693" s="1">
        <v>690</v>
      </c>
      <c r="B693" s="2" t="s">
        <v>1041</v>
      </c>
      <c r="C693" s="1" t="s">
        <v>12</v>
      </c>
      <c r="D693" s="1" t="s">
        <v>1042</v>
      </c>
      <c r="E693" s="1" t="s">
        <v>2267</v>
      </c>
      <c r="F693" s="13" t="s">
        <v>2270</v>
      </c>
    </row>
    <row r="694" spans="1:6" ht="31.5" customHeight="1">
      <c r="A694" s="1">
        <v>691</v>
      </c>
      <c r="B694" s="2" t="s">
        <v>1043</v>
      </c>
      <c r="C694" s="1" t="s">
        <v>12</v>
      </c>
      <c r="D694" s="1" t="s">
        <v>1044</v>
      </c>
      <c r="E694" s="1" t="s">
        <v>2267</v>
      </c>
      <c r="F694" s="13" t="s">
        <v>2270</v>
      </c>
    </row>
    <row r="695" spans="1:6" ht="31.5" customHeight="1">
      <c r="A695" s="1">
        <v>692</v>
      </c>
      <c r="B695" s="2" t="s">
        <v>2105</v>
      </c>
      <c r="C695" s="1" t="s">
        <v>23</v>
      </c>
      <c r="D695" s="1" t="s">
        <v>1045</v>
      </c>
      <c r="E695" s="1" t="s">
        <v>2267</v>
      </c>
      <c r="F695" s="13" t="s">
        <v>2270</v>
      </c>
    </row>
    <row r="696" spans="1:6" ht="31.5" customHeight="1">
      <c r="A696" s="1">
        <v>693</v>
      </c>
      <c r="B696" s="2" t="s">
        <v>2106</v>
      </c>
      <c r="C696" s="1" t="s">
        <v>12</v>
      </c>
      <c r="D696" s="1" t="s">
        <v>1046</v>
      </c>
      <c r="E696" s="1" t="s">
        <v>2267</v>
      </c>
      <c r="F696" s="13" t="s">
        <v>2270</v>
      </c>
    </row>
    <row r="697" spans="1:6" ht="31.5" customHeight="1">
      <c r="A697" s="1">
        <v>694</v>
      </c>
      <c r="B697" s="2" t="s">
        <v>2107</v>
      </c>
      <c r="C697" s="1" t="s">
        <v>235</v>
      </c>
      <c r="D697" s="1" t="s">
        <v>1047</v>
      </c>
      <c r="E697" s="1" t="s">
        <v>2267</v>
      </c>
      <c r="F697" s="13" t="s">
        <v>2270</v>
      </c>
    </row>
    <row r="698" spans="1:6" ht="31.5" customHeight="1">
      <c r="A698" s="1">
        <v>695</v>
      </c>
      <c r="B698" s="2" t="s">
        <v>2108</v>
      </c>
      <c r="C698" s="1" t="s">
        <v>12</v>
      </c>
      <c r="D698" s="1" t="s">
        <v>1048</v>
      </c>
      <c r="E698" s="1" t="s">
        <v>2267</v>
      </c>
      <c r="F698" s="13" t="s">
        <v>2270</v>
      </c>
    </row>
    <row r="699" spans="1:6" ht="31.5" customHeight="1">
      <c r="A699" s="1">
        <v>696</v>
      </c>
      <c r="B699" s="2" t="s">
        <v>1049</v>
      </c>
      <c r="C699" s="1" t="s">
        <v>136</v>
      </c>
      <c r="D699" s="1" t="s">
        <v>1050</v>
      </c>
      <c r="E699" s="1" t="s">
        <v>2267</v>
      </c>
      <c r="F699" s="13" t="s">
        <v>2270</v>
      </c>
    </row>
    <row r="700" spans="1:6" ht="31.5" customHeight="1">
      <c r="A700" s="1">
        <v>697</v>
      </c>
      <c r="B700" s="2" t="s">
        <v>2109</v>
      </c>
      <c r="C700" s="1" t="s">
        <v>51</v>
      </c>
      <c r="D700" s="1" t="s">
        <v>1051</v>
      </c>
      <c r="E700" s="1" t="s">
        <v>2267</v>
      </c>
      <c r="F700" s="13" t="s">
        <v>2270</v>
      </c>
    </row>
    <row r="701" spans="1:6" ht="31.5" customHeight="1">
      <c r="A701" s="1">
        <v>698</v>
      </c>
      <c r="B701" s="2" t="s">
        <v>1052</v>
      </c>
      <c r="C701" s="1" t="s">
        <v>51</v>
      </c>
      <c r="D701" s="1" t="s">
        <v>1053</v>
      </c>
      <c r="E701" s="1" t="s">
        <v>2267</v>
      </c>
      <c r="F701" s="13" t="s">
        <v>2270</v>
      </c>
    </row>
    <row r="702" spans="1:6" ht="31.5" customHeight="1">
      <c r="A702" s="1">
        <v>699</v>
      </c>
      <c r="B702" s="2" t="s">
        <v>1054</v>
      </c>
      <c r="C702" s="1" t="s">
        <v>151</v>
      </c>
      <c r="D702" s="1" t="s">
        <v>1055</v>
      </c>
      <c r="E702" s="1" t="s">
        <v>2267</v>
      </c>
      <c r="F702" s="13" t="s">
        <v>2270</v>
      </c>
    </row>
    <row r="703" spans="1:6" ht="31.5" customHeight="1">
      <c r="A703" s="1">
        <v>700</v>
      </c>
      <c r="B703" s="2" t="s">
        <v>1056</v>
      </c>
      <c r="C703" s="1" t="s">
        <v>10</v>
      </c>
      <c r="D703" s="1" t="s">
        <v>1057</v>
      </c>
      <c r="E703" s="1" t="s">
        <v>2267</v>
      </c>
      <c r="F703" s="13" t="s">
        <v>2270</v>
      </c>
    </row>
    <row r="704" spans="1:6" ht="31.5" customHeight="1">
      <c r="A704" s="1">
        <v>701</v>
      </c>
      <c r="B704" s="2" t="s">
        <v>1058</v>
      </c>
      <c r="C704" s="1" t="s">
        <v>4</v>
      </c>
      <c r="D704" s="1" t="s">
        <v>1059</v>
      </c>
      <c r="E704" s="1" t="s">
        <v>2267</v>
      </c>
      <c r="F704" s="13" t="s">
        <v>2270</v>
      </c>
    </row>
    <row r="705" spans="1:6" ht="31.5" customHeight="1">
      <c r="A705" s="1">
        <v>702</v>
      </c>
      <c r="B705" s="2" t="s">
        <v>1060</v>
      </c>
      <c r="C705" s="1" t="s">
        <v>12</v>
      </c>
      <c r="D705" s="1" t="s">
        <v>1061</v>
      </c>
      <c r="E705" s="1" t="s">
        <v>2267</v>
      </c>
      <c r="F705" s="13" t="s">
        <v>2270</v>
      </c>
    </row>
    <row r="706" spans="1:6" ht="31.5" customHeight="1">
      <c r="A706" s="1">
        <v>703</v>
      </c>
      <c r="B706" s="2" t="s">
        <v>1062</v>
      </c>
      <c r="C706" s="1" t="s">
        <v>401</v>
      </c>
      <c r="D706" s="1" t="s">
        <v>1063</v>
      </c>
      <c r="E706" s="1" t="s">
        <v>2267</v>
      </c>
      <c r="F706" s="13" t="s">
        <v>2270</v>
      </c>
    </row>
    <row r="707" spans="1:6" ht="31.5" customHeight="1">
      <c r="A707" s="1">
        <v>704</v>
      </c>
      <c r="B707" s="2" t="s">
        <v>1064</v>
      </c>
      <c r="C707" s="1" t="s">
        <v>51</v>
      </c>
      <c r="D707" s="1" t="s">
        <v>1065</v>
      </c>
      <c r="E707" s="1" t="s">
        <v>2267</v>
      </c>
      <c r="F707" s="13" t="s">
        <v>2270</v>
      </c>
    </row>
    <row r="708" spans="1:6" ht="31.5" customHeight="1">
      <c r="A708" s="1">
        <v>705</v>
      </c>
      <c r="B708" s="2" t="s">
        <v>1066</v>
      </c>
      <c r="C708" s="1" t="s">
        <v>51</v>
      </c>
      <c r="D708" s="1" t="s">
        <v>1067</v>
      </c>
      <c r="E708" s="1" t="s">
        <v>2267</v>
      </c>
      <c r="F708" s="13" t="s">
        <v>2270</v>
      </c>
    </row>
    <row r="709" spans="1:6" ht="31.5" customHeight="1">
      <c r="A709" s="1">
        <v>706</v>
      </c>
      <c r="B709" s="2" t="s">
        <v>1068</v>
      </c>
      <c r="C709" s="1" t="s">
        <v>1069</v>
      </c>
      <c r="D709" s="1" t="s">
        <v>1070</v>
      </c>
      <c r="E709" s="1" t="s">
        <v>2267</v>
      </c>
      <c r="F709" s="13" t="s">
        <v>2270</v>
      </c>
    </row>
    <row r="710" spans="1:6" ht="31.5" customHeight="1">
      <c r="A710" s="1">
        <v>707</v>
      </c>
      <c r="B710" s="2" t="s">
        <v>1071</v>
      </c>
      <c r="C710" s="1" t="s">
        <v>53</v>
      </c>
      <c r="D710" s="1" t="s">
        <v>1072</v>
      </c>
      <c r="E710" s="1" t="s">
        <v>2267</v>
      </c>
      <c r="F710" s="13" t="s">
        <v>2270</v>
      </c>
    </row>
    <row r="711" spans="1:6" ht="31.5" customHeight="1">
      <c r="A711" s="1">
        <v>708</v>
      </c>
      <c r="B711" s="2" t="s">
        <v>2110</v>
      </c>
      <c r="C711" s="1" t="s">
        <v>1073</v>
      </c>
      <c r="D711" s="1" t="s">
        <v>1074</v>
      </c>
      <c r="E711" s="1" t="s">
        <v>2267</v>
      </c>
      <c r="F711" s="13" t="s">
        <v>2270</v>
      </c>
    </row>
    <row r="712" spans="1:6" ht="31.5" customHeight="1">
      <c r="A712" s="1">
        <v>709</v>
      </c>
      <c r="B712" s="2" t="s">
        <v>1075</v>
      </c>
      <c r="C712" s="1" t="s">
        <v>12</v>
      </c>
      <c r="D712" s="1" t="s">
        <v>1076</v>
      </c>
      <c r="E712" s="1" t="s">
        <v>2267</v>
      </c>
      <c r="F712" s="13" t="s">
        <v>2270</v>
      </c>
    </row>
    <row r="713" spans="1:6" ht="31.5" customHeight="1">
      <c r="A713" s="1">
        <v>710</v>
      </c>
      <c r="B713" s="2" t="s">
        <v>2111</v>
      </c>
      <c r="C713" s="1" t="s">
        <v>171</v>
      </c>
      <c r="D713" s="1" t="s">
        <v>1077</v>
      </c>
      <c r="E713" s="1" t="s">
        <v>2267</v>
      </c>
      <c r="F713" s="13" t="s">
        <v>2270</v>
      </c>
    </row>
    <row r="714" spans="1:6" ht="31.5" customHeight="1">
      <c r="A714" s="1">
        <v>711</v>
      </c>
      <c r="B714" s="2" t="s">
        <v>1078</v>
      </c>
      <c r="C714" s="1" t="s">
        <v>142</v>
      </c>
      <c r="D714" s="1" t="s">
        <v>1079</v>
      </c>
      <c r="E714" s="1" t="s">
        <v>2267</v>
      </c>
      <c r="F714" s="13" t="s">
        <v>2270</v>
      </c>
    </row>
    <row r="715" spans="1:6" ht="31.5" customHeight="1">
      <c r="A715" s="1">
        <v>712</v>
      </c>
      <c r="B715" s="2" t="s">
        <v>1080</v>
      </c>
      <c r="C715" s="1" t="s">
        <v>62</v>
      </c>
      <c r="D715" s="1" t="s">
        <v>1081</v>
      </c>
      <c r="E715" s="1" t="s">
        <v>2267</v>
      </c>
      <c r="F715" s="13" t="s">
        <v>2270</v>
      </c>
    </row>
    <row r="716" spans="1:6" ht="31.5" customHeight="1">
      <c r="A716" s="1">
        <v>713</v>
      </c>
      <c r="B716" s="2" t="s">
        <v>1082</v>
      </c>
      <c r="C716" s="1" t="s">
        <v>1083</v>
      </c>
      <c r="D716" s="1" t="s">
        <v>1084</v>
      </c>
      <c r="E716" s="1" t="s">
        <v>2267</v>
      </c>
      <c r="F716" s="13" t="s">
        <v>2270</v>
      </c>
    </row>
    <row r="717" spans="1:6" ht="31.5" customHeight="1">
      <c r="A717" s="1">
        <v>714</v>
      </c>
      <c r="B717" s="2" t="s">
        <v>1085</v>
      </c>
      <c r="C717" s="1" t="s">
        <v>12</v>
      </c>
      <c r="D717" s="1" t="s">
        <v>1086</v>
      </c>
      <c r="E717" s="1" t="s">
        <v>2267</v>
      </c>
      <c r="F717" s="13" t="s">
        <v>2270</v>
      </c>
    </row>
    <row r="718" spans="1:6" ht="31.5" customHeight="1">
      <c r="A718" s="1">
        <v>715</v>
      </c>
      <c r="B718" s="2" t="s">
        <v>1087</v>
      </c>
      <c r="C718" s="1" t="s">
        <v>62</v>
      </c>
      <c r="D718" s="1" t="s">
        <v>1088</v>
      </c>
      <c r="E718" s="1" t="s">
        <v>2267</v>
      </c>
      <c r="F718" s="13" t="s">
        <v>2270</v>
      </c>
    </row>
    <row r="719" spans="1:6" ht="31.5" customHeight="1">
      <c r="A719" s="1">
        <v>716</v>
      </c>
      <c r="B719" s="2" t="s">
        <v>1089</v>
      </c>
      <c r="C719" s="1" t="s">
        <v>2112</v>
      </c>
      <c r="D719" s="1" t="s">
        <v>1090</v>
      </c>
      <c r="E719" s="1" t="s">
        <v>2267</v>
      </c>
      <c r="F719" s="13" t="s">
        <v>2270</v>
      </c>
    </row>
    <row r="720" spans="1:6" ht="31.5" customHeight="1">
      <c r="A720" s="1">
        <v>717</v>
      </c>
      <c r="B720" s="2" t="s">
        <v>1091</v>
      </c>
      <c r="C720" s="1" t="s">
        <v>51</v>
      </c>
      <c r="D720" s="1" t="s">
        <v>1092</v>
      </c>
      <c r="E720" s="1" t="s">
        <v>2267</v>
      </c>
      <c r="F720" s="13" t="s">
        <v>2270</v>
      </c>
    </row>
    <row r="721" spans="1:6" ht="31.5" customHeight="1">
      <c r="A721" s="1">
        <v>718</v>
      </c>
      <c r="B721" s="2" t="s">
        <v>1093</v>
      </c>
      <c r="C721" s="1" t="s">
        <v>10</v>
      </c>
      <c r="D721" s="1" t="s">
        <v>1094</v>
      </c>
      <c r="E721" s="1" t="s">
        <v>2267</v>
      </c>
      <c r="F721" s="13" t="s">
        <v>2270</v>
      </c>
    </row>
    <row r="722" spans="1:6" ht="31.5" customHeight="1">
      <c r="A722" s="1">
        <v>719</v>
      </c>
      <c r="B722" s="2" t="s">
        <v>1095</v>
      </c>
      <c r="C722" s="1" t="s">
        <v>12</v>
      </c>
      <c r="D722" s="1" t="s">
        <v>1096</v>
      </c>
      <c r="E722" s="1" t="s">
        <v>2267</v>
      </c>
      <c r="F722" s="13" t="s">
        <v>2270</v>
      </c>
    </row>
    <row r="723" spans="1:6" ht="31.5" customHeight="1">
      <c r="A723" s="1">
        <v>720</v>
      </c>
      <c r="B723" s="2" t="s">
        <v>1097</v>
      </c>
      <c r="C723" s="1" t="s">
        <v>1098</v>
      </c>
      <c r="D723" s="1" t="s">
        <v>1099</v>
      </c>
      <c r="E723" s="1" t="s">
        <v>2267</v>
      </c>
      <c r="F723" s="13" t="s">
        <v>2270</v>
      </c>
    </row>
    <row r="724" spans="1:6" ht="31.5" customHeight="1">
      <c r="A724" s="1">
        <v>721</v>
      </c>
      <c r="B724" s="2" t="s">
        <v>2113</v>
      </c>
      <c r="C724" s="1" t="s">
        <v>12</v>
      </c>
      <c r="D724" s="1" t="s">
        <v>1100</v>
      </c>
      <c r="E724" s="1" t="s">
        <v>2267</v>
      </c>
      <c r="F724" s="13" t="s">
        <v>2270</v>
      </c>
    </row>
    <row r="725" spans="1:6" ht="31.5" customHeight="1">
      <c r="A725" s="1">
        <v>722</v>
      </c>
      <c r="B725" s="2" t="s">
        <v>1101</v>
      </c>
      <c r="C725" s="1" t="s">
        <v>4</v>
      </c>
      <c r="D725" s="1" t="s">
        <v>1102</v>
      </c>
      <c r="E725" s="1" t="s">
        <v>2267</v>
      </c>
      <c r="F725" s="13" t="s">
        <v>2270</v>
      </c>
    </row>
    <row r="726" spans="1:6" ht="31.5" customHeight="1">
      <c r="A726" s="1">
        <v>723</v>
      </c>
      <c r="B726" s="2" t="s">
        <v>1103</v>
      </c>
      <c r="C726" s="1" t="s">
        <v>235</v>
      </c>
      <c r="D726" s="1" t="s">
        <v>1104</v>
      </c>
      <c r="E726" s="1" t="s">
        <v>2267</v>
      </c>
      <c r="F726" s="13" t="s">
        <v>2270</v>
      </c>
    </row>
    <row r="727" spans="1:6" ht="31.5" customHeight="1">
      <c r="A727" s="1">
        <v>724</v>
      </c>
      <c r="B727" s="2" t="s">
        <v>1105</v>
      </c>
      <c r="C727" s="1" t="s">
        <v>4</v>
      </c>
      <c r="D727" s="1" t="s">
        <v>1106</v>
      </c>
      <c r="E727" s="1" t="s">
        <v>2267</v>
      </c>
      <c r="F727" s="13" t="s">
        <v>2270</v>
      </c>
    </row>
    <row r="728" spans="1:6" ht="31.5" customHeight="1">
      <c r="A728" s="1">
        <v>725</v>
      </c>
      <c r="B728" s="2" t="s">
        <v>1107</v>
      </c>
      <c r="C728" s="1" t="s">
        <v>10</v>
      </c>
      <c r="D728" s="1" t="s">
        <v>1108</v>
      </c>
      <c r="E728" s="1" t="s">
        <v>2267</v>
      </c>
      <c r="F728" s="13" t="s">
        <v>2270</v>
      </c>
    </row>
    <row r="729" spans="1:6" ht="31.5" customHeight="1">
      <c r="A729" s="1">
        <v>726</v>
      </c>
      <c r="B729" s="2" t="s">
        <v>1109</v>
      </c>
      <c r="C729" s="1" t="s">
        <v>51</v>
      </c>
      <c r="D729" s="1" t="s">
        <v>1110</v>
      </c>
      <c r="E729" s="1" t="s">
        <v>2267</v>
      </c>
      <c r="F729" s="13" t="s">
        <v>2270</v>
      </c>
    </row>
    <row r="730" spans="1:6" ht="31.5" customHeight="1">
      <c r="A730" s="1">
        <v>727</v>
      </c>
      <c r="B730" s="2" t="s">
        <v>2114</v>
      </c>
      <c r="C730" s="1" t="s">
        <v>171</v>
      </c>
      <c r="D730" s="1" t="s">
        <v>1111</v>
      </c>
      <c r="E730" s="1" t="s">
        <v>2267</v>
      </c>
      <c r="F730" s="13" t="s">
        <v>2270</v>
      </c>
    </row>
    <row r="731" spans="1:6" ht="31.5" customHeight="1">
      <c r="A731" s="1">
        <v>728</v>
      </c>
      <c r="B731" s="2" t="s">
        <v>2115</v>
      </c>
      <c r="C731" s="1" t="s">
        <v>1112</v>
      </c>
      <c r="D731" s="1" t="s">
        <v>1113</v>
      </c>
      <c r="E731" s="1" t="s">
        <v>2267</v>
      </c>
      <c r="F731" s="13" t="s">
        <v>2270</v>
      </c>
    </row>
    <row r="732" spans="1:6" ht="31.5" customHeight="1">
      <c r="A732" s="1">
        <v>729</v>
      </c>
      <c r="B732" s="2" t="s">
        <v>1114</v>
      </c>
      <c r="C732" s="1" t="s">
        <v>10</v>
      </c>
      <c r="D732" s="1" t="s">
        <v>1115</v>
      </c>
      <c r="E732" s="1" t="s">
        <v>2267</v>
      </c>
      <c r="F732" s="13" t="s">
        <v>2270</v>
      </c>
    </row>
    <row r="733" spans="1:6" ht="31.5" customHeight="1">
      <c r="A733" s="1">
        <v>730</v>
      </c>
      <c r="B733" s="2" t="s">
        <v>1116</v>
      </c>
      <c r="C733" s="1" t="s">
        <v>142</v>
      </c>
      <c r="D733" s="1" t="s">
        <v>1117</v>
      </c>
      <c r="E733" s="1" t="s">
        <v>2267</v>
      </c>
      <c r="F733" s="13" t="s">
        <v>2270</v>
      </c>
    </row>
    <row r="734" spans="1:6" ht="31.5" customHeight="1">
      <c r="A734" s="1">
        <v>731</v>
      </c>
      <c r="B734" s="2" t="s">
        <v>1118</v>
      </c>
      <c r="C734" s="1" t="s">
        <v>151</v>
      </c>
      <c r="D734" s="1" t="s">
        <v>1119</v>
      </c>
      <c r="E734" s="1" t="s">
        <v>2267</v>
      </c>
      <c r="F734" s="13" t="s">
        <v>2270</v>
      </c>
    </row>
    <row r="735" spans="1:6" ht="31.5" customHeight="1">
      <c r="A735" s="1">
        <v>732</v>
      </c>
      <c r="B735" s="2" t="s">
        <v>2116</v>
      </c>
      <c r="C735" s="1" t="s">
        <v>4</v>
      </c>
      <c r="D735" s="1" t="s">
        <v>1120</v>
      </c>
      <c r="E735" s="1" t="s">
        <v>2267</v>
      </c>
      <c r="F735" s="13" t="s">
        <v>2270</v>
      </c>
    </row>
    <row r="736" spans="1:6" ht="31.5" customHeight="1">
      <c r="A736" s="1">
        <v>733</v>
      </c>
      <c r="B736" s="2" t="s">
        <v>1121</v>
      </c>
      <c r="C736" s="1" t="s">
        <v>16</v>
      </c>
      <c r="D736" s="1" t="s">
        <v>1122</v>
      </c>
      <c r="E736" s="1" t="s">
        <v>2267</v>
      </c>
      <c r="F736" s="13" t="s">
        <v>2270</v>
      </c>
    </row>
    <row r="737" spans="1:6" ht="31.5" customHeight="1">
      <c r="A737" s="1">
        <v>734</v>
      </c>
      <c r="B737" s="2" t="s">
        <v>1123</v>
      </c>
      <c r="C737" s="1" t="s">
        <v>151</v>
      </c>
      <c r="D737" s="1" t="s">
        <v>1124</v>
      </c>
      <c r="E737" s="1" t="s">
        <v>2267</v>
      </c>
      <c r="F737" s="13" t="s">
        <v>2270</v>
      </c>
    </row>
    <row r="738" spans="1:6" ht="31.5" customHeight="1">
      <c r="A738" s="1">
        <v>735</v>
      </c>
      <c r="B738" s="2" t="s">
        <v>1125</v>
      </c>
      <c r="C738" s="1" t="s">
        <v>51</v>
      </c>
      <c r="D738" s="1" t="s">
        <v>1126</v>
      </c>
      <c r="E738" s="1" t="s">
        <v>2267</v>
      </c>
      <c r="F738" s="13" t="s">
        <v>2270</v>
      </c>
    </row>
    <row r="739" spans="1:6" ht="31.5" customHeight="1">
      <c r="A739" s="1">
        <v>736</v>
      </c>
      <c r="B739" s="2" t="s">
        <v>1127</v>
      </c>
      <c r="C739" s="1" t="s">
        <v>12</v>
      </c>
      <c r="D739" s="1" t="s">
        <v>1128</v>
      </c>
      <c r="E739" s="1" t="s">
        <v>2267</v>
      </c>
      <c r="F739" s="13" t="s">
        <v>2270</v>
      </c>
    </row>
    <row r="740" spans="1:6" ht="31.5" customHeight="1">
      <c r="A740" s="1">
        <v>737</v>
      </c>
      <c r="B740" s="2" t="s">
        <v>2117</v>
      </c>
      <c r="C740" s="1" t="s">
        <v>64</v>
      </c>
      <c r="D740" s="1" t="s">
        <v>1129</v>
      </c>
      <c r="E740" s="1" t="s">
        <v>2267</v>
      </c>
      <c r="F740" s="13" t="s">
        <v>2270</v>
      </c>
    </row>
    <row r="741" spans="1:6" ht="31.5" customHeight="1">
      <c r="A741" s="1">
        <v>738</v>
      </c>
      <c r="B741" s="2" t="s">
        <v>1130</v>
      </c>
      <c r="C741" s="1" t="s">
        <v>12</v>
      </c>
      <c r="D741" s="1" t="s">
        <v>1131</v>
      </c>
      <c r="E741" s="1" t="s">
        <v>2267</v>
      </c>
      <c r="F741" s="13" t="s">
        <v>2270</v>
      </c>
    </row>
    <row r="742" spans="1:6" ht="31.5" customHeight="1">
      <c r="A742" s="1">
        <v>739</v>
      </c>
      <c r="B742" s="2" t="s">
        <v>1132</v>
      </c>
      <c r="C742" s="1" t="s">
        <v>10</v>
      </c>
      <c r="D742" s="1" t="s">
        <v>1133</v>
      </c>
      <c r="E742" s="1" t="s">
        <v>2267</v>
      </c>
      <c r="F742" s="13" t="s">
        <v>2270</v>
      </c>
    </row>
    <row r="743" spans="1:6" ht="31.5" customHeight="1">
      <c r="A743" s="1">
        <v>740</v>
      </c>
      <c r="B743" s="2" t="s">
        <v>1134</v>
      </c>
      <c r="C743" s="1" t="s">
        <v>62</v>
      </c>
      <c r="D743" s="1" t="s">
        <v>1135</v>
      </c>
      <c r="E743" s="1" t="s">
        <v>2267</v>
      </c>
      <c r="F743" s="13" t="s">
        <v>2270</v>
      </c>
    </row>
    <row r="744" spans="1:6" ht="31.5" customHeight="1">
      <c r="A744" s="1">
        <v>741</v>
      </c>
      <c r="B744" s="2" t="s">
        <v>1136</v>
      </c>
      <c r="C744" s="1" t="s">
        <v>151</v>
      </c>
      <c r="D744" s="1" t="s">
        <v>1137</v>
      </c>
      <c r="E744" s="1" t="s">
        <v>2267</v>
      </c>
      <c r="F744" s="13" t="s">
        <v>2270</v>
      </c>
    </row>
    <row r="745" spans="1:6" ht="31.5" customHeight="1">
      <c r="A745" s="1">
        <v>742</v>
      </c>
      <c r="B745" s="2" t="s">
        <v>1138</v>
      </c>
      <c r="C745" s="1" t="s">
        <v>1139</v>
      </c>
      <c r="D745" s="1" t="s">
        <v>856</v>
      </c>
      <c r="E745" s="1" t="s">
        <v>2267</v>
      </c>
      <c r="F745" s="13" t="s">
        <v>2270</v>
      </c>
    </row>
    <row r="746" spans="1:6" ht="31.5" customHeight="1">
      <c r="A746" s="1">
        <v>743</v>
      </c>
      <c r="B746" s="2" t="s">
        <v>2118</v>
      </c>
      <c r="C746" s="1" t="s">
        <v>235</v>
      </c>
      <c r="D746" s="1" t="s">
        <v>1140</v>
      </c>
      <c r="E746" s="1" t="s">
        <v>2267</v>
      </c>
      <c r="F746" s="13" t="s">
        <v>2270</v>
      </c>
    </row>
    <row r="747" spans="1:6" ht="31.5" customHeight="1">
      <c r="A747" s="1">
        <v>744</v>
      </c>
      <c r="B747" s="2" t="s">
        <v>1141</v>
      </c>
      <c r="C747" s="1" t="s">
        <v>62</v>
      </c>
      <c r="D747" s="1" t="s">
        <v>1142</v>
      </c>
      <c r="E747" s="1" t="s">
        <v>2267</v>
      </c>
      <c r="F747" s="13" t="s">
        <v>2270</v>
      </c>
    </row>
    <row r="748" spans="1:6" ht="31.5" customHeight="1">
      <c r="A748" s="1">
        <v>745</v>
      </c>
      <c r="B748" s="2" t="s">
        <v>1143</v>
      </c>
      <c r="C748" s="1" t="s">
        <v>23</v>
      </c>
      <c r="D748" s="1" t="s">
        <v>1144</v>
      </c>
      <c r="E748" s="1" t="s">
        <v>2267</v>
      </c>
      <c r="F748" s="13" t="s">
        <v>2270</v>
      </c>
    </row>
    <row r="749" spans="1:6" ht="31.5" customHeight="1">
      <c r="A749" s="1">
        <v>746</v>
      </c>
      <c r="B749" s="2" t="s">
        <v>1145</v>
      </c>
      <c r="C749" s="1" t="s">
        <v>12</v>
      </c>
      <c r="D749" s="1" t="s">
        <v>1146</v>
      </c>
      <c r="E749" s="1" t="s">
        <v>2267</v>
      </c>
      <c r="F749" s="13" t="s">
        <v>2270</v>
      </c>
    </row>
    <row r="750" spans="1:6" ht="31.5" customHeight="1">
      <c r="A750" s="1">
        <v>747</v>
      </c>
      <c r="B750" s="2" t="s">
        <v>2119</v>
      </c>
      <c r="C750" s="1" t="s">
        <v>171</v>
      </c>
      <c r="D750" s="1" t="s">
        <v>1147</v>
      </c>
      <c r="E750" s="1" t="s">
        <v>2267</v>
      </c>
      <c r="F750" s="13" t="s">
        <v>2270</v>
      </c>
    </row>
    <row r="751" spans="1:6" ht="31.5" customHeight="1">
      <c r="A751" s="1">
        <v>748</v>
      </c>
      <c r="B751" s="2" t="s">
        <v>1148</v>
      </c>
      <c r="C751" s="1" t="s">
        <v>12</v>
      </c>
      <c r="D751" s="1" t="s">
        <v>1149</v>
      </c>
      <c r="E751" s="1" t="s">
        <v>2267</v>
      </c>
      <c r="F751" s="13" t="s">
        <v>2270</v>
      </c>
    </row>
    <row r="752" spans="1:6" ht="31.5" customHeight="1">
      <c r="A752" s="1">
        <v>749</v>
      </c>
      <c r="B752" s="2" t="s">
        <v>1150</v>
      </c>
      <c r="C752" s="1" t="s">
        <v>62</v>
      </c>
      <c r="D752" s="1" t="s">
        <v>1151</v>
      </c>
      <c r="E752" s="1" t="s">
        <v>2267</v>
      </c>
      <c r="F752" s="13" t="s">
        <v>2270</v>
      </c>
    </row>
    <row r="753" spans="1:6" ht="31.5" customHeight="1">
      <c r="A753" s="1">
        <v>750</v>
      </c>
      <c r="B753" s="2" t="s">
        <v>2120</v>
      </c>
      <c r="C753" s="1" t="s">
        <v>62</v>
      </c>
      <c r="D753" s="1" t="s">
        <v>1152</v>
      </c>
      <c r="E753" s="1" t="s">
        <v>2267</v>
      </c>
      <c r="F753" s="13" t="s">
        <v>2270</v>
      </c>
    </row>
    <row r="754" spans="1:6" ht="31.5" customHeight="1">
      <c r="A754" s="1">
        <v>751</v>
      </c>
      <c r="B754" s="2" t="s">
        <v>2121</v>
      </c>
      <c r="C754" s="1" t="s">
        <v>62</v>
      </c>
      <c r="D754" s="1" t="s">
        <v>1153</v>
      </c>
      <c r="E754" s="1" t="s">
        <v>2267</v>
      </c>
      <c r="F754" s="13" t="s">
        <v>2270</v>
      </c>
    </row>
    <row r="755" spans="1:6" ht="31.5" customHeight="1">
      <c r="A755" s="1">
        <v>752</v>
      </c>
      <c r="B755" s="2" t="s">
        <v>1154</v>
      </c>
      <c r="C755" s="1" t="s">
        <v>171</v>
      </c>
      <c r="D755" s="1" t="s">
        <v>1155</v>
      </c>
      <c r="E755" s="1" t="s">
        <v>2267</v>
      </c>
      <c r="F755" s="13" t="s">
        <v>2270</v>
      </c>
    </row>
    <row r="756" spans="1:6" ht="31.5" customHeight="1">
      <c r="A756" s="1">
        <v>753</v>
      </c>
      <c r="B756" s="2" t="s">
        <v>1156</v>
      </c>
      <c r="C756" s="1" t="s">
        <v>171</v>
      </c>
      <c r="D756" s="1" t="s">
        <v>1157</v>
      </c>
      <c r="E756" s="1" t="s">
        <v>2267</v>
      </c>
      <c r="F756" s="13" t="s">
        <v>2270</v>
      </c>
    </row>
    <row r="757" spans="1:6" ht="31.5" customHeight="1">
      <c r="A757" s="1">
        <v>754</v>
      </c>
      <c r="B757" s="2" t="s">
        <v>1158</v>
      </c>
      <c r="C757" s="1" t="s">
        <v>12</v>
      </c>
      <c r="D757" s="1" t="s">
        <v>1159</v>
      </c>
      <c r="E757" s="1" t="s">
        <v>2267</v>
      </c>
      <c r="F757" s="13" t="s">
        <v>2270</v>
      </c>
    </row>
    <row r="758" spans="1:6" ht="31.5" customHeight="1">
      <c r="A758" s="1">
        <v>755</v>
      </c>
      <c r="B758" s="2" t="s">
        <v>1160</v>
      </c>
      <c r="C758" s="1" t="s">
        <v>12</v>
      </c>
      <c r="D758" s="1" t="s">
        <v>1161</v>
      </c>
      <c r="E758" s="1" t="s">
        <v>2267</v>
      </c>
      <c r="F758" s="13" t="s">
        <v>2270</v>
      </c>
    </row>
    <row r="759" spans="1:6" ht="31.5" customHeight="1">
      <c r="A759" s="1">
        <v>756</v>
      </c>
      <c r="B759" s="2" t="s">
        <v>1162</v>
      </c>
      <c r="C759" s="1" t="s">
        <v>23</v>
      </c>
      <c r="D759" s="1" t="s">
        <v>1163</v>
      </c>
      <c r="E759" s="1" t="s">
        <v>2267</v>
      </c>
      <c r="F759" s="13" t="s">
        <v>2270</v>
      </c>
    </row>
    <row r="760" spans="1:6" ht="31.5" customHeight="1">
      <c r="A760" s="1">
        <v>757</v>
      </c>
      <c r="B760" s="2" t="s">
        <v>1164</v>
      </c>
      <c r="C760" s="1" t="s">
        <v>12</v>
      </c>
      <c r="D760" s="1" t="s">
        <v>1165</v>
      </c>
      <c r="E760" s="1" t="s">
        <v>2267</v>
      </c>
      <c r="F760" s="13" t="s">
        <v>2270</v>
      </c>
    </row>
    <row r="761" spans="1:6" ht="31.5" customHeight="1">
      <c r="A761" s="1">
        <v>758</v>
      </c>
      <c r="B761" s="2" t="s">
        <v>1166</v>
      </c>
      <c r="C761" s="1" t="s">
        <v>51</v>
      </c>
      <c r="D761" s="1" t="s">
        <v>1167</v>
      </c>
      <c r="E761" s="1" t="s">
        <v>2267</v>
      </c>
      <c r="F761" s="13" t="s">
        <v>2270</v>
      </c>
    </row>
    <row r="762" spans="1:6" ht="31.5" customHeight="1">
      <c r="A762" s="1">
        <v>759</v>
      </c>
      <c r="B762" s="2" t="s">
        <v>2122</v>
      </c>
      <c r="C762" s="1" t="s">
        <v>151</v>
      </c>
      <c r="D762" s="1" t="s">
        <v>1168</v>
      </c>
      <c r="E762" s="1" t="s">
        <v>2267</v>
      </c>
      <c r="F762" s="13" t="s">
        <v>2270</v>
      </c>
    </row>
    <row r="763" spans="1:6" ht="31.5" customHeight="1">
      <c r="A763" s="1">
        <v>760</v>
      </c>
      <c r="B763" s="2" t="s">
        <v>1169</v>
      </c>
      <c r="C763" s="1" t="s">
        <v>19</v>
      </c>
      <c r="D763" s="1" t="s">
        <v>1170</v>
      </c>
      <c r="E763" s="1" t="s">
        <v>2267</v>
      </c>
      <c r="F763" s="13" t="s">
        <v>2270</v>
      </c>
    </row>
    <row r="764" spans="1:6" ht="31.5" customHeight="1">
      <c r="A764" s="1">
        <v>761</v>
      </c>
      <c r="B764" s="2" t="s">
        <v>1171</v>
      </c>
      <c r="C764" s="1" t="s">
        <v>12</v>
      </c>
      <c r="D764" s="1" t="s">
        <v>1172</v>
      </c>
      <c r="E764" s="1" t="s">
        <v>2267</v>
      </c>
      <c r="F764" s="13" t="s">
        <v>2270</v>
      </c>
    </row>
    <row r="765" spans="1:6" ht="31.5" customHeight="1">
      <c r="A765" s="1">
        <v>762</v>
      </c>
      <c r="B765" s="2" t="s">
        <v>1173</v>
      </c>
      <c r="C765" s="1" t="s">
        <v>10</v>
      </c>
      <c r="D765" s="1" t="s">
        <v>1174</v>
      </c>
      <c r="E765" s="1" t="s">
        <v>2267</v>
      </c>
      <c r="F765" s="13" t="s">
        <v>2270</v>
      </c>
    </row>
    <row r="766" spans="1:6" ht="31.5" customHeight="1">
      <c r="A766" s="1">
        <v>763</v>
      </c>
      <c r="B766" s="2" t="s">
        <v>2123</v>
      </c>
      <c r="C766" s="1" t="s">
        <v>4</v>
      </c>
      <c r="D766" s="1" t="s">
        <v>1175</v>
      </c>
      <c r="E766" s="1" t="s">
        <v>2267</v>
      </c>
      <c r="F766" s="13" t="s">
        <v>2270</v>
      </c>
    </row>
    <row r="767" spans="1:6" ht="31.5" customHeight="1">
      <c r="A767" s="1">
        <v>764</v>
      </c>
      <c r="B767" s="2" t="s">
        <v>2124</v>
      </c>
      <c r="C767" s="1" t="s">
        <v>62</v>
      </c>
      <c r="D767" s="1" t="s">
        <v>1176</v>
      </c>
      <c r="E767" s="1" t="s">
        <v>2267</v>
      </c>
      <c r="F767" s="13" t="s">
        <v>2270</v>
      </c>
    </row>
    <row r="768" spans="1:6" ht="31.5" customHeight="1">
      <c r="A768" s="1">
        <v>765</v>
      </c>
      <c r="B768" s="2" t="s">
        <v>1177</v>
      </c>
      <c r="C768" s="1" t="s">
        <v>51</v>
      </c>
      <c r="D768" s="1" t="s">
        <v>1178</v>
      </c>
      <c r="E768" s="1" t="s">
        <v>2267</v>
      </c>
      <c r="F768" s="13" t="s">
        <v>2270</v>
      </c>
    </row>
    <row r="769" spans="1:6" ht="31.5" customHeight="1">
      <c r="A769" s="1">
        <v>766</v>
      </c>
      <c r="B769" s="2" t="s">
        <v>1179</v>
      </c>
      <c r="C769" s="1" t="s">
        <v>4</v>
      </c>
      <c r="D769" s="1" t="s">
        <v>1180</v>
      </c>
      <c r="E769" s="1" t="s">
        <v>2267</v>
      </c>
      <c r="F769" s="13" t="s">
        <v>2270</v>
      </c>
    </row>
    <row r="770" spans="1:6" ht="31.5" customHeight="1">
      <c r="A770" s="1">
        <v>767</v>
      </c>
      <c r="B770" s="2" t="s">
        <v>1181</v>
      </c>
      <c r="C770" s="1" t="s">
        <v>4</v>
      </c>
      <c r="D770" s="1" t="s">
        <v>1182</v>
      </c>
      <c r="E770" s="1" t="s">
        <v>2267</v>
      </c>
      <c r="F770" s="13" t="s">
        <v>2270</v>
      </c>
    </row>
    <row r="771" spans="1:6" ht="31.5" customHeight="1">
      <c r="A771" s="1">
        <v>768</v>
      </c>
      <c r="B771" s="2" t="s">
        <v>1183</v>
      </c>
      <c r="C771" s="1" t="s">
        <v>16</v>
      </c>
      <c r="D771" s="1" t="s">
        <v>1184</v>
      </c>
      <c r="E771" s="1" t="s">
        <v>2267</v>
      </c>
      <c r="F771" s="13" t="s">
        <v>2270</v>
      </c>
    </row>
    <row r="772" spans="1:6" ht="31.5" customHeight="1">
      <c r="A772" s="1">
        <v>769</v>
      </c>
      <c r="B772" s="2" t="s">
        <v>2125</v>
      </c>
      <c r="C772" s="1" t="s">
        <v>12</v>
      </c>
      <c r="D772" s="1" t="s">
        <v>1185</v>
      </c>
      <c r="E772" s="1" t="s">
        <v>2267</v>
      </c>
      <c r="F772" s="13" t="s">
        <v>2270</v>
      </c>
    </row>
    <row r="773" spans="1:6" ht="31.5" customHeight="1">
      <c r="A773" s="1">
        <v>770</v>
      </c>
      <c r="B773" s="2" t="s">
        <v>2126</v>
      </c>
      <c r="C773" s="1" t="s">
        <v>551</v>
      </c>
      <c r="D773" s="1" t="s">
        <v>1186</v>
      </c>
      <c r="E773" s="1" t="s">
        <v>2267</v>
      </c>
      <c r="F773" s="13" t="s">
        <v>2270</v>
      </c>
    </row>
    <row r="774" spans="1:6" ht="31.5" customHeight="1">
      <c r="A774" s="1">
        <v>771</v>
      </c>
      <c r="B774" s="2" t="s">
        <v>1187</v>
      </c>
      <c r="C774" s="1" t="s">
        <v>4</v>
      </c>
      <c r="D774" s="1" t="s">
        <v>1188</v>
      </c>
      <c r="E774" s="1" t="s">
        <v>2267</v>
      </c>
      <c r="F774" s="13" t="s">
        <v>2270</v>
      </c>
    </row>
    <row r="775" spans="1:6" ht="31.5" customHeight="1">
      <c r="A775" s="1">
        <v>772</v>
      </c>
      <c r="B775" s="2" t="s">
        <v>2127</v>
      </c>
      <c r="C775" s="1" t="s">
        <v>16</v>
      </c>
      <c r="D775" s="1" t="s">
        <v>1189</v>
      </c>
      <c r="E775" s="1" t="s">
        <v>2267</v>
      </c>
      <c r="F775" s="13" t="s">
        <v>2270</v>
      </c>
    </row>
    <row r="776" spans="1:6" ht="31.5" customHeight="1">
      <c r="A776" s="1">
        <v>773</v>
      </c>
      <c r="B776" s="2" t="s">
        <v>1190</v>
      </c>
      <c r="C776" s="1" t="s">
        <v>151</v>
      </c>
      <c r="D776" s="1" t="s">
        <v>1191</v>
      </c>
      <c r="E776" s="1" t="s">
        <v>2267</v>
      </c>
      <c r="F776" s="13" t="s">
        <v>2270</v>
      </c>
    </row>
    <row r="777" spans="1:6" ht="31.5" customHeight="1">
      <c r="A777" s="1">
        <v>774</v>
      </c>
      <c r="B777" s="2" t="s">
        <v>2128</v>
      </c>
      <c r="C777" s="1" t="s">
        <v>51</v>
      </c>
      <c r="D777" s="1" t="s">
        <v>1192</v>
      </c>
      <c r="E777" s="1" t="s">
        <v>2267</v>
      </c>
      <c r="F777" s="13" t="s">
        <v>2270</v>
      </c>
    </row>
    <row r="778" spans="1:6" ht="31.5" customHeight="1">
      <c r="A778" s="1">
        <v>775</v>
      </c>
      <c r="B778" s="2" t="s">
        <v>2129</v>
      </c>
      <c r="C778" s="1" t="s">
        <v>142</v>
      </c>
      <c r="D778" s="1" t="s">
        <v>1193</v>
      </c>
      <c r="E778" s="1" t="s">
        <v>2267</v>
      </c>
      <c r="F778" s="13" t="s">
        <v>2270</v>
      </c>
    </row>
    <row r="779" spans="1:6" ht="31.5" customHeight="1">
      <c r="A779" s="1">
        <v>776</v>
      </c>
      <c r="B779" s="2" t="s">
        <v>2130</v>
      </c>
      <c r="C779" s="1" t="s">
        <v>151</v>
      </c>
      <c r="D779" s="1" t="s">
        <v>1194</v>
      </c>
      <c r="E779" s="1" t="s">
        <v>2267</v>
      </c>
      <c r="F779" s="13" t="s">
        <v>2270</v>
      </c>
    </row>
    <row r="780" spans="1:6" ht="31.5" customHeight="1">
      <c r="A780" s="1">
        <v>777</v>
      </c>
      <c r="B780" s="2" t="s">
        <v>1195</v>
      </c>
      <c r="C780" s="1" t="s">
        <v>4</v>
      </c>
      <c r="D780" s="1" t="s">
        <v>1196</v>
      </c>
      <c r="E780" s="1" t="s">
        <v>2267</v>
      </c>
      <c r="F780" s="13" t="s">
        <v>2270</v>
      </c>
    </row>
    <row r="781" spans="1:6" ht="31.5" customHeight="1">
      <c r="A781" s="1">
        <v>778</v>
      </c>
      <c r="B781" s="2" t="s">
        <v>1197</v>
      </c>
      <c r="C781" s="1" t="s">
        <v>10</v>
      </c>
      <c r="D781" s="1" t="s">
        <v>1198</v>
      </c>
      <c r="E781" s="1" t="s">
        <v>2267</v>
      </c>
      <c r="F781" s="13" t="s">
        <v>2270</v>
      </c>
    </row>
    <row r="782" spans="1:6" ht="31.5" customHeight="1">
      <c r="A782" s="1">
        <v>779</v>
      </c>
      <c r="B782" s="2" t="s">
        <v>1199</v>
      </c>
      <c r="C782" s="1" t="s">
        <v>10</v>
      </c>
      <c r="D782" s="1" t="s">
        <v>1200</v>
      </c>
      <c r="E782" s="1" t="s">
        <v>2267</v>
      </c>
      <c r="F782" s="13" t="s">
        <v>2270</v>
      </c>
    </row>
    <row r="783" spans="1:6" ht="31.5" customHeight="1">
      <c r="A783" s="1">
        <v>780</v>
      </c>
      <c r="B783" s="2" t="s">
        <v>1201</v>
      </c>
      <c r="C783" s="1" t="s">
        <v>10</v>
      </c>
      <c r="D783" s="1" t="s">
        <v>1202</v>
      </c>
      <c r="E783" s="1" t="s">
        <v>2267</v>
      </c>
      <c r="F783" s="13" t="s">
        <v>2270</v>
      </c>
    </row>
    <row r="784" spans="1:6" ht="31.5" customHeight="1">
      <c r="A784" s="1">
        <v>781</v>
      </c>
      <c r="B784" s="2" t="s">
        <v>1203</v>
      </c>
      <c r="C784" s="1" t="s">
        <v>23</v>
      </c>
      <c r="D784" s="1" t="s">
        <v>1204</v>
      </c>
      <c r="E784" s="1" t="s">
        <v>2267</v>
      </c>
      <c r="F784" s="13" t="s">
        <v>2270</v>
      </c>
    </row>
    <row r="785" spans="1:6" ht="31.5" customHeight="1">
      <c r="A785" s="1">
        <v>782</v>
      </c>
      <c r="B785" s="2" t="s">
        <v>1205</v>
      </c>
      <c r="C785" s="1" t="s">
        <v>23</v>
      </c>
      <c r="D785" s="1" t="s">
        <v>1206</v>
      </c>
      <c r="E785" s="1" t="s">
        <v>2267</v>
      </c>
      <c r="F785" s="13" t="s">
        <v>2270</v>
      </c>
    </row>
    <row r="786" spans="1:6" ht="31.5" customHeight="1">
      <c r="A786" s="1">
        <v>783</v>
      </c>
      <c r="B786" s="2" t="s">
        <v>2131</v>
      </c>
      <c r="C786" s="1" t="s">
        <v>151</v>
      </c>
      <c r="D786" s="1" t="s">
        <v>1207</v>
      </c>
      <c r="E786" s="1" t="s">
        <v>2267</v>
      </c>
      <c r="F786" s="13" t="s">
        <v>2270</v>
      </c>
    </row>
    <row r="787" spans="1:6" ht="31.5" customHeight="1">
      <c r="A787" s="1">
        <v>784</v>
      </c>
      <c r="B787" s="2" t="s">
        <v>1208</v>
      </c>
      <c r="C787" s="1" t="s">
        <v>171</v>
      </c>
      <c r="D787" s="1" t="s">
        <v>1209</v>
      </c>
      <c r="E787" s="1" t="s">
        <v>2267</v>
      </c>
      <c r="F787" s="13" t="s">
        <v>2270</v>
      </c>
    </row>
    <row r="788" spans="1:6" ht="31.5" customHeight="1">
      <c r="A788" s="1">
        <v>785</v>
      </c>
      <c r="B788" s="2" t="s">
        <v>1210</v>
      </c>
      <c r="C788" s="1" t="s">
        <v>12</v>
      </c>
      <c r="D788" s="1" t="s">
        <v>1211</v>
      </c>
      <c r="E788" s="1" t="s">
        <v>2267</v>
      </c>
      <c r="F788" s="13" t="s">
        <v>2270</v>
      </c>
    </row>
    <row r="789" spans="1:6" ht="31.5" customHeight="1">
      <c r="A789" s="1">
        <v>786</v>
      </c>
      <c r="B789" s="2" t="s">
        <v>2132</v>
      </c>
      <c r="C789" s="1" t="s">
        <v>62</v>
      </c>
      <c r="D789" s="1" t="s">
        <v>1212</v>
      </c>
      <c r="E789" s="1" t="s">
        <v>2267</v>
      </c>
      <c r="F789" s="13" t="s">
        <v>2270</v>
      </c>
    </row>
    <row r="790" spans="1:6" ht="31.5" customHeight="1">
      <c r="A790" s="1">
        <v>787</v>
      </c>
      <c r="B790" s="2" t="s">
        <v>1213</v>
      </c>
      <c r="C790" s="1" t="s">
        <v>151</v>
      </c>
      <c r="D790" s="1" t="s">
        <v>1214</v>
      </c>
      <c r="E790" s="1" t="s">
        <v>2267</v>
      </c>
      <c r="F790" s="13" t="s">
        <v>2270</v>
      </c>
    </row>
    <row r="791" spans="1:6" ht="31.5" customHeight="1">
      <c r="A791" s="1">
        <v>788</v>
      </c>
      <c r="B791" s="2" t="s">
        <v>1215</v>
      </c>
      <c r="C791" s="1" t="s">
        <v>62</v>
      </c>
      <c r="D791" s="1" t="s">
        <v>1216</v>
      </c>
      <c r="E791" s="1" t="s">
        <v>2267</v>
      </c>
      <c r="F791" s="13" t="s">
        <v>2270</v>
      </c>
    </row>
    <row r="792" spans="1:6" ht="31.5" customHeight="1">
      <c r="A792" s="1">
        <v>789</v>
      </c>
      <c r="B792" s="2" t="s">
        <v>2133</v>
      </c>
      <c r="C792" s="1" t="s">
        <v>12</v>
      </c>
      <c r="D792" s="1" t="s">
        <v>1217</v>
      </c>
      <c r="E792" s="1" t="s">
        <v>2267</v>
      </c>
      <c r="F792" s="13" t="s">
        <v>2270</v>
      </c>
    </row>
    <row r="793" spans="1:6" ht="31.5" customHeight="1">
      <c r="A793" s="1">
        <v>790</v>
      </c>
      <c r="B793" s="2" t="s">
        <v>1218</v>
      </c>
      <c r="C793" s="1" t="s">
        <v>12</v>
      </c>
      <c r="D793" s="1" t="s">
        <v>1219</v>
      </c>
      <c r="E793" s="1" t="s">
        <v>2267</v>
      </c>
      <c r="F793" s="13" t="s">
        <v>2270</v>
      </c>
    </row>
    <row r="794" spans="1:6" ht="31.5" customHeight="1">
      <c r="A794" s="1">
        <v>791</v>
      </c>
      <c r="B794" s="2" t="s">
        <v>1220</v>
      </c>
      <c r="C794" s="1" t="s">
        <v>171</v>
      </c>
      <c r="D794" s="1" t="s">
        <v>1221</v>
      </c>
      <c r="E794" s="1" t="s">
        <v>2267</v>
      </c>
      <c r="F794" s="13" t="s">
        <v>2270</v>
      </c>
    </row>
    <row r="795" spans="1:6" ht="31.5" customHeight="1">
      <c r="A795" s="1">
        <v>792</v>
      </c>
      <c r="B795" s="2" t="s">
        <v>1222</v>
      </c>
      <c r="C795" s="1" t="s">
        <v>4</v>
      </c>
      <c r="D795" s="1" t="s">
        <v>1223</v>
      </c>
      <c r="E795" s="1" t="s">
        <v>2267</v>
      </c>
      <c r="F795" s="13" t="s">
        <v>2270</v>
      </c>
    </row>
    <row r="796" spans="1:6" ht="31.5" customHeight="1">
      <c r="A796" s="1">
        <v>793</v>
      </c>
      <c r="B796" s="2" t="s">
        <v>1224</v>
      </c>
      <c r="C796" s="1" t="s">
        <v>12</v>
      </c>
      <c r="D796" s="1" t="s">
        <v>1225</v>
      </c>
      <c r="E796" s="1" t="s">
        <v>2267</v>
      </c>
      <c r="F796" s="13" t="s">
        <v>2270</v>
      </c>
    </row>
    <row r="797" spans="1:6" ht="31.5" customHeight="1">
      <c r="A797" s="1">
        <v>794</v>
      </c>
      <c r="B797" s="2" t="s">
        <v>1226</v>
      </c>
      <c r="C797" s="1" t="s">
        <v>12</v>
      </c>
      <c r="D797" s="1" t="s">
        <v>1227</v>
      </c>
      <c r="E797" s="1" t="s">
        <v>2267</v>
      </c>
      <c r="F797" s="13" t="s">
        <v>2270</v>
      </c>
    </row>
    <row r="798" spans="1:6" ht="31.5" customHeight="1">
      <c r="A798" s="1">
        <v>795</v>
      </c>
      <c r="B798" s="2" t="s">
        <v>2134</v>
      </c>
      <c r="C798" s="1" t="s">
        <v>171</v>
      </c>
      <c r="D798" s="1" t="s">
        <v>1228</v>
      </c>
      <c r="E798" s="1" t="s">
        <v>2267</v>
      </c>
      <c r="F798" s="13" t="s">
        <v>2270</v>
      </c>
    </row>
    <row r="799" spans="1:6" ht="31.5" customHeight="1">
      <c r="A799" s="1">
        <v>796</v>
      </c>
      <c r="B799" s="2" t="s">
        <v>1229</v>
      </c>
      <c r="C799" s="1" t="s">
        <v>62</v>
      </c>
      <c r="D799" s="1" t="s">
        <v>1230</v>
      </c>
      <c r="E799" s="1" t="s">
        <v>2267</v>
      </c>
      <c r="F799" s="13" t="s">
        <v>2270</v>
      </c>
    </row>
    <row r="800" spans="1:6" ht="31.5" customHeight="1">
      <c r="A800" s="1">
        <v>797</v>
      </c>
      <c r="B800" s="2" t="s">
        <v>1231</v>
      </c>
      <c r="C800" s="1" t="s">
        <v>23</v>
      </c>
      <c r="D800" s="1" t="s">
        <v>1232</v>
      </c>
      <c r="E800" s="1" t="s">
        <v>2267</v>
      </c>
      <c r="F800" s="13" t="s">
        <v>2270</v>
      </c>
    </row>
    <row r="801" spans="1:6" ht="31.5" customHeight="1">
      <c r="A801" s="1">
        <v>798</v>
      </c>
      <c r="B801" s="2" t="s">
        <v>1233</v>
      </c>
      <c r="C801" s="1" t="s">
        <v>10</v>
      </c>
      <c r="D801" s="1" t="s">
        <v>1234</v>
      </c>
      <c r="E801" s="1" t="s">
        <v>2267</v>
      </c>
      <c r="F801" s="13" t="s">
        <v>2270</v>
      </c>
    </row>
    <row r="802" spans="1:6" ht="31.5" customHeight="1">
      <c r="A802" s="1">
        <v>799</v>
      </c>
      <c r="B802" s="2" t="s">
        <v>1235</v>
      </c>
      <c r="C802" s="1" t="s">
        <v>12</v>
      </c>
      <c r="D802" s="1" t="s">
        <v>1236</v>
      </c>
      <c r="E802" s="1" t="s">
        <v>2267</v>
      </c>
      <c r="F802" s="13" t="s">
        <v>2270</v>
      </c>
    </row>
    <row r="803" spans="1:6" ht="31.5" customHeight="1">
      <c r="A803" s="1">
        <v>800</v>
      </c>
      <c r="B803" s="2" t="s">
        <v>1237</v>
      </c>
      <c r="C803" s="1" t="s">
        <v>59</v>
      </c>
      <c r="D803" s="1" t="s">
        <v>1238</v>
      </c>
      <c r="E803" s="1" t="s">
        <v>2267</v>
      </c>
      <c r="F803" s="13" t="s">
        <v>2270</v>
      </c>
    </row>
    <row r="804" spans="1:6" ht="31.5" customHeight="1">
      <c r="A804" s="1">
        <v>801</v>
      </c>
      <c r="B804" s="6" t="s">
        <v>1239</v>
      </c>
      <c r="C804" s="1" t="s">
        <v>4</v>
      </c>
      <c r="D804" s="1" t="s">
        <v>1240</v>
      </c>
      <c r="E804" s="1" t="s">
        <v>2267</v>
      </c>
      <c r="F804" s="13" t="s">
        <v>2271</v>
      </c>
    </row>
    <row r="805" spans="1:6" ht="31.5" customHeight="1">
      <c r="A805" s="1">
        <v>802</v>
      </c>
      <c r="B805" s="6" t="s">
        <v>2135</v>
      </c>
      <c r="C805" s="1" t="s">
        <v>142</v>
      </c>
      <c r="D805" s="1" t="s">
        <v>1241</v>
      </c>
      <c r="E805" s="1" t="s">
        <v>2267</v>
      </c>
      <c r="F805" s="13" t="s">
        <v>2271</v>
      </c>
    </row>
    <row r="806" spans="1:6" ht="31.5" customHeight="1">
      <c r="A806" s="1">
        <v>803</v>
      </c>
      <c r="B806" s="6" t="s">
        <v>1242</v>
      </c>
      <c r="C806" s="1" t="s">
        <v>171</v>
      </c>
      <c r="D806" s="1" t="s">
        <v>1243</v>
      </c>
      <c r="E806" s="1" t="s">
        <v>2267</v>
      </c>
      <c r="F806" s="13" t="s">
        <v>2271</v>
      </c>
    </row>
    <row r="807" spans="1:6" ht="31.5" customHeight="1">
      <c r="A807" s="1">
        <v>804</v>
      </c>
      <c r="B807" s="6" t="s">
        <v>2136</v>
      </c>
      <c r="C807" s="1" t="s">
        <v>62</v>
      </c>
      <c r="D807" s="1" t="s">
        <v>1244</v>
      </c>
      <c r="E807" s="1" t="s">
        <v>2267</v>
      </c>
      <c r="F807" s="13" t="s">
        <v>2271</v>
      </c>
    </row>
    <row r="808" spans="1:6" ht="31.5" customHeight="1">
      <c r="A808" s="1">
        <v>805</v>
      </c>
      <c r="B808" s="6" t="s">
        <v>1245</v>
      </c>
      <c r="C808" s="1" t="s">
        <v>1246</v>
      </c>
      <c r="D808" s="1" t="s">
        <v>1247</v>
      </c>
      <c r="E808" s="1" t="s">
        <v>2267</v>
      </c>
      <c r="F808" s="13" t="s">
        <v>2271</v>
      </c>
    </row>
    <row r="809" spans="1:6" ht="31.5" customHeight="1">
      <c r="A809" s="1">
        <v>806</v>
      </c>
      <c r="B809" s="6" t="s">
        <v>1248</v>
      </c>
      <c r="C809" s="1" t="s">
        <v>151</v>
      </c>
      <c r="D809" s="1" t="s">
        <v>1249</v>
      </c>
      <c r="E809" s="1" t="s">
        <v>2267</v>
      </c>
      <c r="F809" s="13" t="s">
        <v>2271</v>
      </c>
    </row>
    <row r="810" spans="1:6" ht="31.5" customHeight="1">
      <c r="A810" s="1">
        <v>807</v>
      </c>
      <c r="B810" s="6" t="s">
        <v>1250</v>
      </c>
      <c r="C810" s="1" t="s">
        <v>62</v>
      </c>
      <c r="D810" s="1" t="s">
        <v>1251</v>
      </c>
      <c r="E810" s="1" t="s">
        <v>2267</v>
      </c>
      <c r="F810" s="13" t="s">
        <v>2271</v>
      </c>
    </row>
    <row r="811" spans="1:6" ht="31.5" customHeight="1">
      <c r="A811" s="1">
        <v>808</v>
      </c>
      <c r="B811" s="6" t="s">
        <v>1252</v>
      </c>
      <c r="C811" s="1" t="s">
        <v>62</v>
      </c>
      <c r="D811" s="1" t="s">
        <v>1253</v>
      </c>
      <c r="E811" s="1" t="s">
        <v>2267</v>
      </c>
      <c r="F811" s="13" t="s">
        <v>2271</v>
      </c>
    </row>
    <row r="812" spans="1:6" ht="31.5" customHeight="1">
      <c r="A812" s="1">
        <v>809</v>
      </c>
      <c r="B812" s="6" t="s">
        <v>1254</v>
      </c>
      <c r="C812" s="1" t="s">
        <v>19</v>
      </c>
      <c r="D812" s="1" t="s">
        <v>1255</v>
      </c>
      <c r="E812" s="1" t="s">
        <v>2267</v>
      </c>
      <c r="F812" s="13" t="s">
        <v>2271</v>
      </c>
    </row>
    <row r="813" spans="1:6" ht="31.5" customHeight="1">
      <c r="A813" s="1">
        <v>810</v>
      </c>
      <c r="B813" s="6" t="s">
        <v>2137</v>
      </c>
      <c r="C813" s="1" t="s">
        <v>171</v>
      </c>
      <c r="D813" s="1" t="s">
        <v>1256</v>
      </c>
      <c r="E813" s="1" t="s">
        <v>2267</v>
      </c>
      <c r="F813" s="13" t="s">
        <v>2271</v>
      </c>
    </row>
    <row r="814" spans="1:6" ht="31.5" customHeight="1">
      <c r="A814" s="1">
        <v>811</v>
      </c>
      <c r="B814" s="6" t="s">
        <v>1257</v>
      </c>
      <c r="C814" s="1" t="s">
        <v>171</v>
      </c>
      <c r="D814" s="1" t="s">
        <v>1258</v>
      </c>
      <c r="E814" s="1" t="s">
        <v>2267</v>
      </c>
      <c r="F814" s="13" t="s">
        <v>2271</v>
      </c>
    </row>
    <row r="815" spans="1:6" ht="31.5" customHeight="1">
      <c r="A815" s="1">
        <v>812</v>
      </c>
      <c r="B815" s="6" t="s">
        <v>2138</v>
      </c>
      <c r="C815" s="1" t="s">
        <v>51</v>
      </c>
      <c r="D815" s="1" t="s">
        <v>1259</v>
      </c>
      <c r="E815" s="1" t="s">
        <v>2267</v>
      </c>
      <c r="F815" s="13" t="s">
        <v>2271</v>
      </c>
    </row>
    <row r="816" spans="1:6" ht="31.5" customHeight="1">
      <c r="A816" s="1">
        <v>813</v>
      </c>
      <c r="B816" s="6" t="s">
        <v>2139</v>
      </c>
      <c r="C816" s="1" t="s">
        <v>151</v>
      </c>
      <c r="D816" s="1" t="s">
        <v>1260</v>
      </c>
      <c r="E816" s="1" t="s">
        <v>2267</v>
      </c>
      <c r="F816" s="13" t="s">
        <v>2271</v>
      </c>
    </row>
    <row r="817" spans="1:6" ht="31.5" customHeight="1">
      <c r="A817" s="1">
        <v>814</v>
      </c>
      <c r="B817" s="6" t="s">
        <v>1261</v>
      </c>
      <c r="C817" s="1" t="s">
        <v>235</v>
      </c>
      <c r="D817" s="1" t="s">
        <v>1262</v>
      </c>
      <c r="E817" s="1" t="s">
        <v>2267</v>
      </c>
      <c r="F817" s="13" t="s">
        <v>2271</v>
      </c>
    </row>
    <row r="818" spans="1:6" ht="31.5" customHeight="1">
      <c r="A818" s="1">
        <v>815</v>
      </c>
      <c r="B818" s="6" t="s">
        <v>2140</v>
      </c>
      <c r="C818" s="1" t="s">
        <v>235</v>
      </c>
      <c r="D818" s="1" t="s">
        <v>1263</v>
      </c>
      <c r="E818" s="1" t="s">
        <v>2267</v>
      </c>
      <c r="F818" s="13" t="s">
        <v>2271</v>
      </c>
    </row>
    <row r="819" spans="1:6" ht="31.5" customHeight="1">
      <c r="A819" s="1">
        <v>816</v>
      </c>
      <c r="B819" s="6" t="s">
        <v>1264</v>
      </c>
      <c r="C819" s="1" t="s">
        <v>171</v>
      </c>
      <c r="D819" s="1" t="s">
        <v>1265</v>
      </c>
      <c r="E819" s="1" t="s">
        <v>2267</v>
      </c>
      <c r="F819" s="13" t="s">
        <v>2271</v>
      </c>
    </row>
    <row r="820" spans="1:6" ht="31.5" customHeight="1">
      <c r="A820" s="1">
        <v>817</v>
      </c>
      <c r="B820" s="6" t="s">
        <v>1266</v>
      </c>
      <c r="C820" s="1" t="s">
        <v>235</v>
      </c>
      <c r="D820" s="1" t="s">
        <v>1267</v>
      </c>
      <c r="E820" s="1" t="s">
        <v>2267</v>
      </c>
      <c r="F820" s="13" t="s">
        <v>2271</v>
      </c>
    </row>
    <row r="821" spans="1:6" ht="31.5" customHeight="1">
      <c r="A821" s="1">
        <v>818</v>
      </c>
      <c r="B821" s="6" t="s">
        <v>1268</v>
      </c>
      <c r="C821" s="1" t="s">
        <v>7</v>
      </c>
      <c r="D821" s="1" t="s">
        <v>1269</v>
      </c>
      <c r="E821" s="1" t="s">
        <v>2267</v>
      </c>
      <c r="F821" s="13" t="s">
        <v>2271</v>
      </c>
    </row>
    <row r="822" spans="1:6" ht="31.5" customHeight="1">
      <c r="A822" s="1">
        <v>819</v>
      </c>
      <c r="B822" s="6" t="s">
        <v>1270</v>
      </c>
      <c r="C822" s="1" t="s">
        <v>235</v>
      </c>
      <c r="D822" s="1" t="s">
        <v>1271</v>
      </c>
      <c r="E822" s="1" t="s">
        <v>2267</v>
      </c>
      <c r="F822" s="13" t="s">
        <v>2271</v>
      </c>
    </row>
    <row r="823" spans="1:6" ht="31.5" customHeight="1">
      <c r="A823" s="1">
        <v>820</v>
      </c>
      <c r="B823" s="6" t="s">
        <v>2141</v>
      </c>
      <c r="C823" s="1" t="s">
        <v>235</v>
      </c>
      <c r="D823" s="1" t="s">
        <v>1272</v>
      </c>
      <c r="E823" s="1" t="s">
        <v>2267</v>
      </c>
      <c r="F823" s="13" t="s">
        <v>2271</v>
      </c>
    </row>
    <row r="824" spans="1:6" ht="31.5" customHeight="1">
      <c r="A824" s="1">
        <v>821</v>
      </c>
      <c r="B824" s="6" t="s">
        <v>2142</v>
      </c>
      <c r="C824" s="1" t="s">
        <v>51</v>
      </c>
      <c r="D824" s="1" t="s">
        <v>1273</v>
      </c>
      <c r="E824" s="1" t="s">
        <v>2267</v>
      </c>
      <c r="F824" s="13" t="s">
        <v>2271</v>
      </c>
    </row>
    <row r="825" spans="1:6" ht="31.5" customHeight="1">
      <c r="A825" s="1">
        <v>822</v>
      </c>
      <c r="B825" s="6" t="s">
        <v>2143</v>
      </c>
      <c r="C825" s="1" t="s">
        <v>19</v>
      </c>
      <c r="D825" s="1" t="s">
        <v>1274</v>
      </c>
      <c r="E825" s="1" t="s">
        <v>2267</v>
      </c>
      <c r="F825" s="13" t="s">
        <v>2271</v>
      </c>
    </row>
    <row r="826" spans="1:6" ht="31.5" customHeight="1">
      <c r="A826" s="1">
        <v>823</v>
      </c>
      <c r="B826" s="6" t="s">
        <v>1275</v>
      </c>
      <c r="C826" s="1" t="s">
        <v>235</v>
      </c>
      <c r="D826" s="1" t="s">
        <v>1276</v>
      </c>
      <c r="E826" s="1" t="s">
        <v>2267</v>
      </c>
      <c r="F826" s="13" t="s">
        <v>2271</v>
      </c>
    </row>
    <row r="827" spans="1:6" ht="31.5" customHeight="1">
      <c r="A827" s="1">
        <v>824</v>
      </c>
      <c r="B827" s="6" t="s">
        <v>1277</v>
      </c>
      <c r="C827" s="1" t="s">
        <v>19</v>
      </c>
      <c r="D827" s="1" t="s">
        <v>1278</v>
      </c>
      <c r="E827" s="1" t="s">
        <v>2267</v>
      </c>
      <c r="F827" s="13" t="s">
        <v>2271</v>
      </c>
    </row>
    <row r="828" spans="1:6" ht="31.5" customHeight="1">
      <c r="A828" s="1">
        <v>825</v>
      </c>
      <c r="B828" s="6" t="s">
        <v>1279</v>
      </c>
      <c r="C828" s="1" t="s">
        <v>235</v>
      </c>
      <c r="D828" s="1" t="s">
        <v>1280</v>
      </c>
      <c r="E828" s="1" t="s">
        <v>2267</v>
      </c>
      <c r="F828" s="13" t="s">
        <v>2271</v>
      </c>
    </row>
    <row r="829" spans="1:6" ht="31.5" customHeight="1">
      <c r="A829" s="1">
        <v>826</v>
      </c>
      <c r="B829" s="6" t="s">
        <v>2144</v>
      </c>
      <c r="C829" s="1" t="s">
        <v>235</v>
      </c>
      <c r="D829" s="1" t="s">
        <v>1281</v>
      </c>
      <c r="E829" s="1" t="s">
        <v>2267</v>
      </c>
      <c r="F829" s="13" t="s">
        <v>2271</v>
      </c>
    </row>
    <row r="830" spans="1:6" ht="31.5" customHeight="1">
      <c r="A830" s="1">
        <v>827</v>
      </c>
      <c r="B830" s="6" t="s">
        <v>1282</v>
      </c>
      <c r="C830" s="1" t="s">
        <v>2145</v>
      </c>
      <c r="D830" s="1" t="s">
        <v>1283</v>
      </c>
      <c r="E830" s="1" t="s">
        <v>2267</v>
      </c>
      <c r="F830" s="13" t="s">
        <v>2271</v>
      </c>
    </row>
    <row r="831" spans="1:6" ht="31.5" customHeight="1">
      <c r="A831" s="1">
        <v>828</v>
      </c>
      <c r="B831" s="6" t="s">
        <v>2146</v>
      </c>
      <c r="C831" s="1" t="s">
        <v>1246</v>
      </c>
      <c r="D831" s="1" t="s">
        <v>1284</v>
      </c>
      <c r="E831" s="1" t="s">
        <v>2267</v>
      </c>
      <c r="F831" s="13" t="s">
        <v>2271</v>
      </c>
    </row>
    <row r="832" spans="1:6" ht="31.5" customHeight="1">
      <c r="A832" s="1">
        <v>829</v>
      </c>
      <c r="B832" s="6" t="s">
        <v>2147</v>
      </c>
      <c r="C832" s="1" t="s">
        <v>51</v>
      </c>
      <c r="D832" s="1" t="s">
        <v>1285</v>
      </c>
      <c r="E832" s="1" t="s">
        <v>2267</v>
      </c>
      <c r="F832" s="13" t="s">
        <v>2271</v>
      </c>
    </row>
    <row r="833" spans="1:6" ht="31.5" customHeight="1">
      <c r="A833" s="1">
        <v>830</v>
      </c>
      <c r="B833" s="6" t="s">
        <v>2148</v>
      </c>
      <c r="C833" s="1" t="s">
        <v>1246</v>
      </c>
      <c r="D833" s="1" t="s">
        <v>1286</v>
      </c>
      <c r="E833" s="1" t="s">
        <v>2267</v>
      </c>
      <c r="F833" s="13" t="s">
        <v>2271</v>
      </c>
    </row>
    <row r="834" spans="1:6" ht="31.5" customHeight="1">
      <c r="A834" s="1">
        <v>831</v>
      </c>
      <c r="B834" s="6" t="s">
        <v>2149</v>
      </c>
      <c r="C834" s="1" t="s">
        <v>7</v>
      </c>
      <c r="D834" s="1" t="s">
        <v>1287</v>
      </c>
      <c r="E834" s="1" t="s">
        <v>2267</v>
      </c>
      <c r="F834" s="13" t="s">
        <v>2271</v>
      </c>
    </row>
    <row r="835" spans="1:6" ht="31.5" customHeight="1">
      <c r="A835" s="1">
        <v>832</v>
      </c>
      <c r="B835" s="6" t="s">
        <v>1288</v>
      </c>
      <c r="C835" s="1" t="s">
        <v>51</v>
      </c>
      <c r="D835" s="1" t="s">
        <v>1289</v>
      </c>
      <c r="E835" s="1" t="s">
        <v>2267</v>
      </c>
      <c r="F835" s="13" t="s">
        <v>2271</v>
      </c>
    </row>
    <row r="836" spans="1:6" ht="31.5" customHeight="1">
      <c r="A836" s="1">
        <v>833</v>
      </c>
      <c r="B836" s="6" t="s">
        <v>2150</v>
      </c>
      <c r="C836" s="1" t="s">
        <v>2145</v>
      </c>
      <c r="D836" s="1" t="s">
        <v>1290</v>
      </c>
      <c r="E836" s="1" t="s">
        <v>2267</v>
      </c>
      <c r="F836" s="13" t="s">
        <v>2271</v>
      </c>
    </row>
    <row r="837" spans="1:6" ht="31.5" customHeight="1">
      <c r="A837" s="1">
        <v>834</v>
      </c>
      <c r="B837" s="6" t="s">
        <v>1291</v>
      </c>
      <c r="C837" s="1" t="s">
        <v>151</v>
      </c>
      <c r="D837" s="1" t="s">
        <v>1292</v>
      </c>
      <c r="E837" s="1" t="s">
        <v>2267</v>
      </c>
      <c r="F837" s="13" t="s">
        <v>2271</v>
      </c>
    </row>
    <row r="838" spans="1:6" ht="31.5" customHeight="1">
      <c r="A838" s="1">
        <v>835</v>
      </c>
      <c r="B838" s="6" t="s">
        <v>2151</v>
      </c>
      <c r="C838" s="1" t="s">
        <v>235</v>
      </c>
      <c r="D838" s="1" t="s">
        <v>1293</v>
      </c>
      <c r="E838" s="1" t="s">
        <v>2267</v>
      </c>
      <c r="F838" s="13" t="s">
        <v>2271</v>
      </c>
    </row>
    <row r="839" spans="1:6" ht="31.5" customHeight="1">
      <c r="A839" s="1">
        <v>836</v>
      </c>
      <c r="B839" s="6" t="s">
        <v>2152</v>
      </c>
      <c r="C839" s="1" t="s">
        <v>19</v>
      </c>
      <c r="D839" s="1" t="s">
        <v>1294</v>
      </c>
      <c r="E839" s="1" t="s">
        <v>2267</v>
      </c>
      <c r="F839" s="13" t="s">
        <v>2271</v>
      </c>
    </row>
    <row r="840" spans="1:6" ht="31.5" customHeight="1">
      <c r="A840" s="1">
        <v>837</v>
      </c>
      <c r="B840" s="6" t="s">
        <v>1295</v>
      </c>
      <c r="C840" s="1" t="s">
        <v>235</v>
      </c>
      <c r="D840" s="1" t="s">
        <v>1296</v>
      </c>
      <c r="E840" s="1" t="s">
        <v>2267</v>
      </c>
      <c r="F840" s="13" t="s">
        <v>2271</v>
      </c>
    </row>
    <row r="841" spans="1:6" ht="31.5" customHeight="1">
      <c r="A841" s="1">
        <v>838</v>
      </c>
      <c r="B841" s="6" t="s">
        <v>1297</v>
      </c>
      <c r="C841" s="1" t="s">
        <v>19</v>
      </c>
      <c r="D841" s="1" t="s">
        <v>1298</v>
      </c>
      <c r="E841" s="1" t="s">
        <v>2267</v>
      </c>
      <c r="F841" s="13" t="s">
        <v>2271</v>
      </c>
    </row>
    <row r="842" spans="1:6" ht="31.5" customHeight="1">
      <c r="A842" s="1">
        <v>839</v>
      </c>
      <c r="B842" s="6" t="s">
        <v>2153</v>
      </c>
      <c r="C842" s="1" t="s">
        <v>2145</v>
      </c>
      <c r="D842" s="1" t="s">
        <v>1299</v>
      </c>
      <c r="E842" s="1" t="s">
        <v>2267</v>
      </c>
      <c r="F842" s="13" t="s">
        <v>2271</v>
      </c>
    </row>
    <row r="843" spans="1:6" ht="31.5" customHeight="1">
      <c r="A843" s="1">
        <v>840</v>
      </c>
      <c r="B843" s="6" t="s">
        <v>1300</v>
      </c>
      <c r="C843" s="1" t="s">
        <v>1301</v>
      </c>
      <c r="D843" s="1" t="s">
        <v>1302</v>
      </c>
      <c r="E843" s="1" t="s">
        <v>2267</v>
      </c>
      <c r="F843" s="13" t="s">
        <v>2271</v>
      </c>
    </row>
    <row r="844" spans="1:6" ht="31.5" customHeight="1">
      <c r="A844" s="1">
        <v>841</v>
      </c>
      <c r="B844" s="6" t="s">
        <v>2154</v>
      </c>
      <c r="C844" s="1" t="s">
        <v>4</v>
      </c>
      <c r="D844" s="1" t="s">
        <v>1303</v>
      </c>
      <c r="E844" s="1" t="s">
        <v>2267</v>
      </c>
      <c r="F844" s="13" t="s">
        <v>2271</v>
      </c>
    </row>
    <row r="845" spans="1:6" ht="31.5" customHeight="1">
      <c r="A845" s="1">
        <v>842</v>
      </c>
      <c r="B845" s="6" t="s">
        <v>1304</v>
      </c>
      <c r="C845" s="1" t="s">
        <v>19</v>
      </c>
      <c r="D845" s="1" t="s">
        <v>1305</v>
      </c>
      <c r="E845" s="1" t="s">
        <v>2267</v>
      </c>
      <c r="F845" s="13" t="s">
        <v>2271</v>
      </c>
    </row>
    <row r="846" spans="1:6" ht="31.5" customHeight="1">
      <c r="A846" s="1">
        <v>843</v>
      </c>
      <c r="B846" s="6" t="s">
        <v>1306</v>
      </c>
      <c r="C846" s="1" t="s">
        <v>19</v>
      </c>
      <c r="D846" s="1" t="s">
        <v>1307</v>
      </c>
      <c r="E846" s="1" t="s">
        <v>2267</v>
      </c>
      <c r="F846" s="13" t="s">
        <v>2271</v>
      </c>
    </row>
    <row r="847" spans="1:6" ht="31.5" customHeight="1">
      <c r="A847" s="1">
        <v>844</v>
      </c>
      <c r="B847" s="6" t="s">
        <v>1308</v>
      </c>
      <c r="C847" s="1" t="s">
        <v>51</v>
      </c>
      <c r="D847" s="1" t="s">
        <v>1309</v>
      </c>
      <c r="E847" s="1" t="s">
        <v>2267</v>
      </c>
      <c r="F847" s="13" t="s">
        <v>2271</v>
      </c>
    </row>
    <row r="848" spans="1:6" ht="31.5" customHeight="1">
      <c r="A848" s="1">
        <v>845</v>
      </c>
      <c r="B848" s="6" t="s">
        <v>1310</v>
      </c>
      <c r="C848" s="1" t="s">
        <v>235</v>
      </c>
      <c r="D848" s="1" t="s">
        <v>1311</v>
      </c>
      <c r="E848" s="1" t="s">
        <v>2267</v>
      </c>
      <c r="F848" s="13" t="s">
        <v>2271</v>
      </c>
    </row>
    <row r="849" spans="1:6" ht="31.5" customHeight="1">
      <c r="A849" s="1">
        <v>846</v>
      </c>
      <c r="B849" s="6" t="s">
        <v>1312</v>
      </c>
      <c r="C849" s="1" t="s">
        <v>2145</v>
      </c>
      <c r="D849" s="1" t="s">
        <v>1313</v>
      </c>
      <c r="E849" s="1" t="s">
        <v>2267</v>
      </c>
      <c r="F849" s="13" t="s">
        <v>2271</v>
      </c>
    </row>
    <row r="850" spans="1:6" ht="31.5" customHeight="1">
      <c r="A850" s="1">
        <v>847</v>
      </c>
      <c r="B850" s="6" t="s">
        <v>1314</v>
      </c>
      <c r="C850" s="1" t="s">
        <v>1315</v>
      </c>
      <c r="D850" s="1" t="s">
        <v>1316</v>
      </c>
      <c r="E850" s="1" t="s">
        <v>2267</v>
      </c>
      <c r="F850" s="13" t="s">
        <v>2271</v>
      </c>
    </row>
    <row r="851" spans="1:6" ht="31.5" customHeight="1">
      <c r="A851" s="1">
        <v>848</v>
      </c>
      <c r="B851" s="6" t="s">
        <v>1317</v>
      </c>
      <c r="C851" s="1" t="s">
        <v>1315</v>
      </c>
      <c r="D851" s="1" t="s">
        <v>1318</v>
      </c>
      <c r="E851" s="1" t="s">
        <v>2267</v>
      </c>
      <c r="F851" s="13" t="s">
        <v>2271</v>
      </c>
    </row>
    <row r="852" spans="1:6" ht="31.5" customHeight="1">
      <c r="A852" s="1">
        <v>849</v>
      </c>
      <c r="B852" s="6" t="s">
        <v>1319</v>
      </c>
      <c r="C852" s="1" t="s">
        <v>1301</v>
      </c>
      <c r="D852" s="1" t="s">
        <v>1320</v>
      </c>
      <c r="E852" s="1" t="s">
        <v>2267</v>
      </c>
      <c r="F852" s="13" t="s">
        <v>2271</v>
      </c>
    </row>
    <row r="853" spans="1:6" ht="31.5" customHeight="1">
      <c r="A853" s="1">
        <v>850</v>
      </c>
      <c r="B853" s="6" t="s">
        <v>1321</v>
      </c>
      <c r="C853" s="1" t="s">
        <v>1315</v>
      </c>
      <c r="D853" s="1" t="s">
        <v>1322</v>
      </c>
      <c r="E853" s="1" t="s">
        <v>2267</v>
      </c>
      <c r="F853" s="13" t="s">
        <v>2271</v>
      </c>
    </row>
    <row r="854" spans="1:6" ht="31.5" customHeight="1">
      <c r="A854" s="1">
        <v>851</v>
      </c>
      <c r="B854" s="6" t="s">
        <v>1323</v>
      </c>
      <c r="C854" s="1" t="s">
        <v>1301</v>
      </c>
      <c r="D854" s="1" t="s">
        <v>1324</v>
      </c>
      <c r="E854" s="1" t="s">
        <v>2267</v>
      </c>
      <c r="F854" s="13" t="s">
        <v>2271</v>
      </c>
    </row>
    <row r="855" spans="1:6" ht="31.5" customHeight="1">
      <c r="A855" s="1">
        <v>852</v>
      </c>
      <c r="B855" s="6" t="s">
        <v>1325</v>
      </c>
      <c r="C855" s="1" t="s">
        <v>2145</v>
      </c>
      <c r="D855" s="1" t="s">
        <v>1326</v>
      </c>
      <c r="E855" s="1" t="s">
        <v>2267</v>
      </c>
      <c r="F855" s="13" t="s">
        <v>2271</v>
      </c>
    </row>
    <row r="856" spans="1:6" ht="31.5" customHeight="1">
      <c r="A856" s="1">
        <v>853</v>
      </c>
      <c r="B856" s="6" t="s">
        <v>1327</v>
      </c>
      <c r="C856" s="1" t="s">
        <v>1301</v>
      </c>
      <c r="D856" s="1" t="s">
        <v>1328</v>
      </c>
      <c r="E856" s="1" t="s">
        <v>2267</v>
      </c>
      <c r="F856" s="13" t="s">
        <v>2271</v>
      </c>
    </row>
    <row r="857" spans="1:6" ht="31.5" customHeight="1">
      <c r="A857" s="1">
        <v>854</v>
      </c>
      <c r="B857" s="6" t="s">
        <v>1329</v>
      </c>
      <c r="C857" s="1" t="s">
        <v>1330</v>
      </c>
      <c r="D857" s="1" t="s">
        <v>1331</v>
      </c>
      <c r="E857" s="1" t="s">
        <v>2267</v>
      </c>
      <c r="F857" s="13" t="s">
        <v>2271</v>
      </c>
    </row>
    <row r="858" spans="1:6" ht="31.5" customHeight="1">
      <c r="A858" s="1">
        <v>855</v>
      </c>
      <c r="B858" s="6" t="s">
        <v>1332</v>
      </c>
      <c r="C858" s="1" t="s">
        <v>151</v>
      </c>
      <c r="D858" s="1" t="s">
        <v>1333</v>
      </c>
      <c r="E858" s="1" t="s">
        <v>2267</v>
      </c>
      <c r="F858" s="13" t="s">
        <v>2271</v>
      </c>
    </row>
    <row r="859" spans="1:6" ht="31.5" customHeight="1">
      <c r="A859" s="1">
        <v>856</v>
      </c>
      <c r="B859" s="6" t="s">
        <v>1334</v>
      </c>
      <c r="C859" s="1" t="s">
        <v>4</v>
      </c>
      <c r="D859" s="1" t="s">
        <v>1335</v>
      </c>
      <c r="E859" s="1" t="s">
        <v>2267</v>
      </c>
      <c r="F859" s="13" t="s">
        <v>2271</v>
      </c>
    </row>
    <row r="860" spans="1:6" ht="31.5" customHeight="1">
      <c r="A860" s="1">
        <v>857</v>
      </c>
      <c r="B860" s="6" t="s">
        <v>2155</v>
      </c>
      <c r="C860" s="1" t="s">
        <v>51</v>
      </c>
      <c r="D860" s="1" t="s">
        <v>1336</v>
      </c>
      <c r="E860" s="1" t="s">
        <v>2267</v>
      </c>
      <c r="F860" s="13" t="s">
        <v>2271</v>
      </c>
    </row>
    <row r="861" spans="1:6" ht="31.5" customHeight="1">
      <c r="A861" s="1">
        <v>858</v>
      </c>
      <c r="B861" s="6" t="s">
        <v>2156</v>
      </c>
      <c r="C861" s="1" t="s">
        <v>171</v>
      </c>
      <c r="D861" s="1" t="s">
        <v>1337</v>
      </c>
      <c r="E861" s="1" t="s">
        <v>2267</v>
      </c>
      <c r="F861" s="13" t="s">
        <v>2271</v>
      </c>
    </row>
    <row r="862" spans="1:6" ht="31.5" customHeight="1">
      <c r="A862" s="1">
        <v>859</v>
      </c>
      <c r="B862" s="6" t="s">
        <v>2157</v>
      </c>
      <c r="C862" s="1" t="s">
        <v>51</v>
      </c>
      <c r="D862" s="1" t="s">
        <v>1338</v>
      </c>
      <c r="E862" s="1" t="s">
        <v>2267</v>
      </c>
      <c r="F862" s="13" t="s">
        <v>2271</v>
      </c>
    </row>
    <row r="863" spans="1:6" ht="31.5" customHeight="1">
      <c r="A863" s="1">
        <v>860</v>
      </c>
      <c r="B863" s="6" t="s">
        <v>2158</v>
      </c>
      <c r="C863" s="1" t="s">
        <v>145</v>
      </c>
      <c r="D863" s="1" t="s">
        <v>1339</v>
      </c>
      <c r="E863" s="1" t="s">
        <v>2267</v>
      </c>
      <c r="F863" s="13" t="s">
        <v>2271</v>
      </c>
    </row>
    <row r="864" spans="1:6" ht="31.5" customHeight="1">
      <c r="A864" s="1">
        <v>861</v>
      </c>
      <c r="B864" s="6" t="s">
        <v>2159</v>
      </c>
      <c r="C864" s="1" t="s">
        <v>151</v>
      </c>
      <c r="D864" s="1" t="s">
        <v>1340</v>
      </c>
      <c r="E864" s="1" t="s">
        <v>2267</v>
      </c>
      <c r="F864" s="13" t="s">
        <v>2271</v>
      </c>
    </row>
    <row r="865" spans="1:6" ht="31.5" customHeight="1">
      <c r="A865" s="1">
        <v>862</v>
      </c>
      <c r="B865" s="6" t="s">
        <v>1341</v>
      </c>
      <c r="C865" s="1" t="s">
        <v>136</v>
      </c>
      <c r="D865" s="1" t="s">
        <v>1342</v>
      </c>
      <c r="E865" s="1" t="s">
        <v>2267</v>
      </c>
      <c r="F865" s="13" t="s">
        <v>2271</v>
      </c>
    </row>
    <row r="866" spans="1:6" ht="31.5" customHeight="1">
      <c r="A866" s="1">
        <v>863</v>
      </c>
      <c r="B866" s="6" t="s">
        <v>1343</v>
      </c>
      <c r="C866" s="1" t="s">
        <v>19</v>
      </c>
      <c r="D866" s="1" t="s">
        <v>1344</v>
      </c>
      <c r="E866" s="1" t="s">
        <v>2267</v>
      </c>
      <c r="F866" s="13" t="s">
        <v>2271</v>
      </c>
    </row>
    <row r="867" spans="1:6" ht="31.5" customHeight="1">
      <c r="A867" s="1">
        <v>864</v>
      </c>
      <c r="B867" s="6" t="s">
        <v>1345</v>
      </c>
      <c r="C867" s="1" t="s">
        <v>151</v>
      </c>
      <c r="D867" s="1" t="s">
        <v>1346</v>
      </c>
      <c r="E867" s="1" t="s">
        <v>2267</v>
      </c>
      <c r="F867" s="13" t="s">
        <v>2271</v>
      </c>
    </row>
    <row r="868" spans="1:6" ht="31.5" customHeight="1">
      <c r="A868" s="1">
        <v>865</v>
      </c>
      <c r="B868" s="6" t="s">
        <v>1347</v>
      </c>
      <c r="C868" s="1" t="s">
        <v>136</v>
      </c>
      <c r="D868" s="1" t="s">
        <v>1348</v>
      </c>
      <c r="E868" s="1" t="s">
        <v>2267</v>
      </c>
      <c r="F868" s="13" t="s">
        <v>2271</v>
      </c>
    </row>
    <row r="869" spans="1:6" ht="31.5" customHeight="1">
      <c r="A869" s="1">
        <v>866</v>
      </c>
      <c r="B869" s="6" t="s">
        <v>1349</v>
      </c>
      <c r="C869" s="1" t="s">
        <v>51</v>
      </c>
      <c r="D869" s="1" t="s">
        <v>1350</v>
      </c>
      <c r="E869" s="1" t="s">
        <v>2267</v>
      </c>
      <c r="F869" s="13" t="s">
        <v>2271</v>
      </c>
    </row>
    <row r="870" spans="1:6" ht="31.5" customHeight="1">
      <c r="A870" s="1">
        <v>867</v>
      </c>
      <c r="B870" s="6" t="s">
        <v>1351</v>
      </c>
      <c r="C870" s="1" t="s">
        <v>171</v>
      </c>
      <c r="D870" s="1" t="s">
        <v>1352</v>
      </c>
      <c r="E870" s="1" t="s">
        <v>2267</v>
      </c>
      <c r="F870" s="13" t="s">
        <v>2271</v>
      </c>
    </row>
    <row r="871" spans="1:6" ht="31.5" customHeight="1">
      <c r="A871" s="1">
        <v>868</v>
      </c>
      <c r="B871" s="6" t="s">
        <v>1353</v>
      </c>
      <c r="C871" s="1" t="s">
        <v>1073</v>
      </c>
      <c r="D871" s="1" t="s">
        <v>1354</v>
      </c>
      <c r="E871" s="1" t="s">
        <v>2267</v>
      </c>
      <c r="F871" s="13" t="s">
        <v>2271</v>
      </c>
    </row>
    <row r="872" spans="1:6" ht="31.5" customHeight="1">
      <c r="A872" s="1">
        <v>869</v>
      </c>
      <c r="B872" s="6" t="s">
        <v>1355</v>
      </c>
      <c r="C872" s="1" t="s">
        <v>51</v>
      </c>
      <c r="D872" s="1" t="s">
        <v>1356</v>
      </c>
      <c r="E872" s="1" t="s">
        <v>2267</v>
      </c>
      <c r="F872" s="13" t="s">
        <v>2271</v>
      </c>
    </row>
    <row r="873" spans="1:6" ht="31.5" customHeight="1">
      <c r="A873" s="1">
        <v>870</v>
      </c>
      <c r="B873" s="6" t="s">
        <v>1357</v>
      </c>
      <c r="C873" s="1" t="s">
        <v>145</v>
      </c>
      <c r="D873" s="1" t="s">
        <v>1358</v>
      </c>
      <c r="E873" s="1" t="s">
        <v>2267</v>
      </c>
      <c r="F873" s="13" t="s">
        <v>2271</v>
      </c>
    </row>
    <row r="874" spans="1:6" ht="31.5" customHeight="1">
      <c r="A874" s="1">
        <v>871</v>
      </c>
      <c r="B874" s="6" t="s">
        <v>2160</v>
      </c>
      <c r="C874" s="1" t="s">
        <v>51</v>
      </c>
      <c r="D874" s="1" t="s">
        <v>1359</v>
      </c>
      <c r="E874" s="1" t="s">
        <v>2267</v>
      </c>
      <c r="F874" s="13" t="s">
        <v>2271</v>
      </c>
    </row>
    <row r="875" spans="1:6" ht="31.5" customHeight="1">
      <c r="A875" s="1">
        <v>872</v>
      </c>
      <c r="B875" s="6" t="s">
        <v>1360</v>
      </c>
      <c r="C875" s="1" t="s">
        <v>4</v>
      </c>
      <c r="D875" s="1" t="s">
        <v>1361</v>
      </c>
      <c r="E875" s="1" t="s">
        <v>2267</v>
      </c>
      <c r="F875" s="13" t="s">
        <v>2271</v>
      </c>
    </row>
    <row r="876" spans="1:6" ht="31.5" customHeight="1">
      <c r="A876" s="1">
        <v>873</v>
      </c>
      <c r="B876" s="6" t="s">
        <v>1362</v>
      </c>
      <c r="C876" s="1" t="s">
        <v>381</v>
      </c>
      <c r="D876" s="1" t="s">
        <v>1363</v>
      </c>
      <c r="E876" s="1" t="s">
        <v>2267</v>
      </c>
      <c r="F876" s="13" t="s">
        <v>2271</v>
      </c>
    </row>
    <row r="877" spans="1:6" ht="31.5" customHeight="1">
      <c r="A877" s="1">
        <v>874</v>
      </c>
      <c r="B877" s="6" t="s">
        <v>2161</v>
      </c>
      <c r="C877" s="1" t="s">
        <v>51</v>
      </c>
      <c r="D877" s="1" t="s">
        <v>1364</v>
      </c>
      <c r="E877" s="1" t="s">
        <v>2267</v>
      </c>
      <c r="F877" s="13" t="s">
        <v>2271</v>
      </c>
    </row>
    <row r="878" spans="1:6" ht="31.5" customHeight="1">
      <c r="A878" s="1">
        <v>875</v>
      </c>
      <c r="B878" s="6" t="s">
        <v>1365</v>
      </c>
      <c r="C878" s="1" t="s">
        <v>51</v>
      </c>
      <c r="D878" s="1" t="s">
        <v>1366</v>
      </c>
      <c r="E878" s="1" t="s">
        <v>2267</v>
      </c>
      <c r="F878" s="13" t="s">
        <v>2271</v>
      </c>
    </row>
    <row r="879" spans="1:6" ht="31.5" customHeight="1">
      <c r="A879" s="1">
        <v>876</v>
      </c>
      <c r="B879" s="6" t="s">
        <v>2162</v>
      </c>
      <c r="C879" s="1" t="s">
        <v>1073</v>
      </c>
      <c r="D879" s="1" t="s">
        <v>1367</v>
      </c>
      <c r="E879" s="1" t="s">
        <v>2267</v>
      </c>
      <c r="F879" s="13" t="s">
        <v>2271</v>
      </c>
    </row>
    <row r="880" spans="1:6" ht="31.5" customHeight="1">
      <c r="A880" s="1">
        <v>877</v>
      </c>
      <c r="B880" s="6" t="s">
        <v>2163</v>
      </c>
      <c r="C880" s="1" t="s">
        <v>88</v>
      </c>
      <c r="D880" s="1" t="s">
        <v>1368</v>
      </c>
      <c r="E880" s="1" t="s">
        <v>2267</v>
      </c>
      <c r="F880" s="13" t="s">
        <v>2271</v>
      </c>
    </row>
    <row r="881" spans="1:6" ht="31.5" customHeight="1">
      <c r="A881" s="1">
        <v>878</v>
      </c>
      <c r="B881" s="6" t="s">
        <v>1369</v>
      </c>
      <c r="C881" s="1" t="s">
        <v>388</v>
      </c>
      <c r="D881" s="1" t="s">
        <v>1370</v>
      </c>
      <c r="E881" s="1" t="s">
        <v>2267</v>
      </c>
      <c r="F881" s="13" t="s">
        <v>2271</v>
      </c>
    </row>
    <row r="882" spans="1:6" ht="31.5" customHeight="1">
      <c r="A882" s="1">
        <v>879</v>
      </c>
      <c r="B882" s="6" t="s">
        <v>2164</v>
      </c>
      <c r="C882" s="1" t="s">
        <v>654</v>
      </c>
      <c r="D882" s="1" t="s">
        <v>1371</v>
      </c>
      <c r="E882" s="1" t="s">
        <v>2267</v>
      </c>
      <c r="F882" s="13" t="s">
        <v>2271</v>
      </c>
    </row>
    <row r="883" spans="1:6" ht="31.5" customHeight="1">
      <c r="A883" s="1">
        <v>880</v>
      </c>
      <c r="B883" s="6" t="s">
        <v>2165</v>
      </c>
      <c r="C883" s="1" t="s">
        <v>677</v>
      </c>
      <c r="D883" s="1" t="s">
        <v>1372</v>
      </c>
      <c r="E883" s="1" t="s">
        <v>2267</v>
      </c>
      <c r="F883" s="13" t="s">
        <v>2271</v>
      </c>
    </row>
    <row r="884" spans="1:6" ht="31.5" customHeight="1">
      <c r="A884" s="1">
        <v>881</v>
      </c>
      <c r="B884" s="6" t="s">
        <v>1373</v>
      </c>
      <c r="C884" s="1" t="s">
        <v>677</v>
      </c>
      <c r="D884" s="1" t="s">
        <v>1374</v>
      </c>
      <c r="E884" s="1" t="s">
        <v>2267</v>
      </c>
      <c r="F884" s="13" t="s">
        <v>2271</v>
      </c>
    </row>
    <row r="885" spans="1:6" ht="31.5" customHeight="1">
      <c r="A885" s="1">
        <v>882</v>
      </c>
      <c r="B885" s="6" t="s">
        <v>1375</v>
      </c>
      <c r="C885" s="1" t="s">
        <v>551</v>
      </c>
      <c r="D885" s="1" t="s">
        <v>1376</v>
      </c>
      <c r="E885" s="1" t="s">
        <v>2267</v>
      </c>
      <c r="F885" s="13" t="s">
        <v>2271</v>
      </c>
    </row>
    <row r="886" spans="1:6" ht="31.5" customHeight="1">
      <c r="A886" s="1">
        <v>883</v>
      </c>
      <c r="B886" s="6" t="s">
        <v>2166</v>
      </c>
      <c r="C886" s="1" t="s">
        <v>729</v>
      </c>
      <c r="D886" s="1" t="s">
        <v>1377</v>
      </c>
      <c r="E886" s="1" t="s">
        <v>2267</v>
      </c>
      <c r="F886" s="13" t="s">
        <v>2271</v>
      </c>
    </row>
    <row r="887" spans="1:6" ht="31.5" customHeight="1">
      <c r="A887" s="1">
        <v>884</v>
      </c>
      <c r="B887" s="6" t="s">
        <v>2167</v>
      </c>
      <c r="C887" s="1" t="s">
        <v>88</v>
      </c>
      <c r="D887" s="1" t="s">
        <v>1378</v>
      </c>
      <c r="E887" s="1" t="s">
        <v>2267</v>
      </c>
      <c r="F887" s="13" t="s">
        <v>2271</v>
      </c>
    </row>
    <row r="888" spans="1:6" ht="31.5" customHeight="1">
      <c r="A888" s="1">
        <v>885</v>
      </c>
      <c r="B888" s="6" t="s">
        <v>2168</v>
      </c>
      <c r="C888" s="1" t="s">
        <v>551</v>
      </c>
      <c r="D888" s="1" t="s">
        <v>1379</v>
      </c>
      <c r="E888" s="1" t="s">
        <v>2267</v>
      </c>
      <c r="F888" s="13" t="s">
        <v>2271</v>
      </c>
    </row>
    <row r="889" spans="1:6" ht="31.5" customHeight="1">
      <c r="A889" s="1">
        <v>886</v>
      </c>
      <c r="B889" s="6" t="s">
        <v>1380</v>
      </c>
      <c r="C889" s="1" t="s">
        <v>677</v>
      </c>
      <c r="D889" s="1" t="s">
        <v>1381</v>
      </c>
      <c r="E889" s="1" t="s">
        <v>2267</v>
      </c>
      <c r="F889" s="13" t="s">
        <v>2271</v>
      </c>
    </row>
    <row r="890" spans="1:6" ht="31.5" customHeight="1">
      <c r="A890" s="1">
        <v>887</v>
      </c>
      <c r="B890" s="6" t="s">
        <v>2169</v>
      </c>
      <c r="C890" s="1" t="s">
        <v>537</v>
      </c>
      <c r="D890" s="1" t="s">
        <v>1382</v>
      </c>
      <c r="E890" s="1" t="s">
        <v>2267</v>
      </c>
      <c r="F890" s="13" t="s">
        <v>2271</v>
      </c>
    </row>
    <row r="891" spans="1:6" ht="31.5" customHeight="1">
      <c r="A891" s="1">
        <v>888</v>
      </c>
      <c r="B891" s="6" t="s">
        <v>2170</v>
      </c>
      <c r="C891" s="1" t="s">
        <v>388</v>
      </c>
      <c r="D891" s="1" t="s">
        <v>1383</v>
      </c>
      <c r="E891" s="1" t="s">
        <v>2267</v>
      </c>
      <c r="F891" s="13" t="s">
        <v>2271</v>
      </c>
    </row>
    <row r="892" spans="1:6" ht="31.5" customHeight="1">
      <c r="A892" s="1">
        <v>889</v>
      </c>
      <c r="B892" s="6" t="s">
        <v>1384</v>
      </c>
      <c r="C892" s="1" t="s">
        <v>142</v>
      </c>
      <c r="D892" s="1" t="s">
        <v>1385</v>
      </c>
      <c r="E892" s="1" t="s">
        <v>2267</v>
      </c>
      <c r="F892" s="13" t="s">
        <v>2271</v>
      </c>
    </row>
    <row r="893" spans="1:6" ht="31.5" customHeight="1">
      <c r="A893" s="1">
        <v>890</v>
      </c>
      <c r="B893" s="6" t="s">
        <v>2171</v>
      </c>
      <c r="C893" s="1" t="s">
        <v>88</v>
      </c>
      <c r="D893" s="1" t="s">
        <v>1386</v>
      </c>
      <c r="E893" s="1" t="s">
        <v>2267</v>
      </c>
      <c r="F893" s="13" t="s">
        <v>2271</v>
      </c>
    </row>
    <row r="894" spans="1:6" ht="31.5" customHeight="1">
      <c r="A894" s="1">
        <v>891</v>
      </c>
      <c r="B894" s="6" t="s">
        <v>2172</v>
      </c>
      <c r="C894" s="1" t="s">
        <v>388</v>
      </c>
      <c r="D894" s="1" t="s">
        <v>1387</v>
      </c>
      <c r="E894" s="1" t="s">
        <v>2267</v>
      </c>
      <c r="F894" s="13" t="s">
        <v>2271</v>
      </c>
    </row>
    <row r="895" spans="1:6" ht="31.5" customHeight="1">
      <c r="A895" s="1">
        <v>892</v>
      </c>
      <c r="B895" s="6" t="s">
        <v>2173</v>
      </c>
      <c r="C895" s="1" t="s">
        <v>88</v>
      </c>
      <c r="D895" s="1" t="s">
        <v>1388</v>
      </c>
      <c r="E895" s="1" t="s">
        <v>2267</v>
      </c>
      <c r="F895" s="13" t="s">
        <v>2271</v>
      </c>
    </row>
    <row r="896" spans="1:6" ht="31.5" customHeight="1">
      <c r="A896" s="1">
        <v>893</v>
      </c>
      <c r="B896" s="6" t="s">
        <v>2174</v>
      </c>
      <c r="C896" s="1" t="s">
        <v>537</v>
      </c>
      <c r="D896" s="1" t="s">
        <v>1389</v>
      </c>
      <c r="E896" s="1" t="s">
        <v>2267</v>
      </c>
      <c r="F896" s="13" t="s">
        <v>2271</v>
      </c>
    </row>
    <row r="897" spans="1:6" ht="31.5" customHeight="1">
      <c r="A897" s="1">
        <v>894</v>
      </c>
      <c r="B897" s="6" t="s">
        <v>2175</v>
      </c>
      <c r="C897" s="1" t="s">
        <v>694</v>
      </c>
      <c r="D897" s="1" t="s">
        <v>1390</v>
      </c>
      <c r="E897" s="1" t="s">
        <v>2267</v>
      </c>
      <c r="F897" s="13" t="s">
        <v>2271</v>
      </c>
    </row>
    <row r="898" spans="1:6" ht="31.5" customHeight="1">
      <c r="A898" s="1">
        <v>895</v>
      </c>
      <c r="B898" s="6" t="s">
        <v>1391</v>
      </c>
      <c r="C898" s="1" t="s">
        <v>88</v>
      </c>
      <c r="D898" s="1" t="s">
        <v>1392</v>
      </c>
      <c r="E898" s="1" t="s">
        <v>2267</v>
      </c>
      <c r="F898" s="13" t="s">
        <v>2271</v>
      </c>
    </row>
    <row r="899" spans="1:6" ht="31.5" customHeight="1">
      <c r="A899" s="1">
        <v>896</v>
      </c>
      <c r="B899" s="6" t="s">
        <v>2176</v>
      </c>
      <c r="C899" s="1" t="s">
        <v>694</v>
      </c>
      <c r="D899" s="1" t="s">
        <v>1393</v>
      </c>
      <c r="E899" s="1" t="s">
        <v>2267</v>
      </c>
      <c r="F899" s="13" t="s">
        <v>2271</v>
      </c>
    </row>
    <row r="900" spans="1:6" ht="31.5" customHeight="1">
      <c r="A900" s="1">
        <v>897</v>
      </c>
      <c r="B900" s="6" t="s">
        <v>1394</v>
      </c>
      <c r="C900" s="1" t="s">
        <v>654</v>
      </c>
      <c r="D900" s="1" t="s">
        <v>1395</v>
      </c>
      <c r="E900" s="1" t="s">
        <v>2267</v>
      </c>
      <c r="F900" s="13" t="s">
        <v>2271</v>
      </c>
    </row>
    <row r="901" spans="1:6" ht="31.5" customHeight="1">
      <c r="A901" s="1">
        <v>898</v>
      </c>
      <c r="B901" s="6" t="s">
        <v>2177</v>
      </c>
      <c r="C901" s="1" t="s">
        <v>1396</v>
      </c>
      <c r="D901" s="1" t="s">
        <v>1397</v>
      </c>
      <c r="E901" s="1" t="s">
        <v>2267</v>
      </c>
      <c r="F901" s="13" t="s">
        <v>2271</v>
      </c>
    </row>
    <row r="902" spans="1:6" ht="31.5" customHeight="1">
      <c r="A902" s="1">
        <v>899</v>
      </c>
      <c r="B902" s="6" t="s">
        <v>2178</v>
      </c>
      <c r="C902" s="1" t="s">
        <v>537</v>
      </c>
      <c r="D902" s="1" t="s">
        <v>1398</v>
      </c>
      <c r="E902" s="1" t="s">
        <v>2267</v>
      </c>
      <c r="F902" s="13" t="s">
        <v>2271</v>
      </c>
    </row>
    <row r="903" spans="1:6" ht="31.5" customHeight="1">
      <c r="A903" s="1">
        <v>900</v>
      </c>
      <c r="B903" s="6" t="s">
        <v>2179</v>
      </c>
      <c r="C903" s="1" t="s">
        <v>88</v>
      </c>
      <c r="D903" s="1" t="s">
        <v>1399</v>
      </c>
      <c r="E903" s="1" t="s">
        <v>2267</v>
      </c>
      <c r="F903" s="13" t="s">
        <v>2271</v>
      </c>
    </row>
    <row r="904" spans="1:6" ht="31.5" customHeight="1">
      <c r="A904" s="1">
        <v>901</v>
      </c>
      <c r="B904" s="6" t="s">
        <v>2180</v>
      </c>
      <c r="C904" s="1" t="s">
        <v>537</v>
      </c>
      <c r="D904" s="1" t="s">
        <v>1400</v>
      </c>
      <c r="E904" s="1" t="s">
        <v>2267</v>
      </c>
      <c r="F904" s="13" t="s">
        <v>2271</v>
      </c>
    </row>
    <row r="905" spans="1:6" ht="31.5" customHeight="1">
      <c r="A905" s="1">
        <v>902</v>
      </c>
      <c r="B905" s="6" t="s">
        <v>2181</v>
      </c>
      <c r="C905" s="1" t="s">
        <v>388</v>
      </c>
      <c r="D905" s="1" t="s">
        <v>1401</v>
      </c>
      <c r="E905" s="1" t="s">
        <v>2267</v>
      </c>
      <c r="F905" s="13" t="s">
        <v>2271</v>
      </c>
    </row>
    <row r="906" spans="1:6" ht="31.5" customHeight="1">
      <c r="A906" s="1">
        <v>903</v>
      </c>
      <c r="B906" s="6" t="s">
        <v>2182</v>
      </c>
      <c r="C906" s="1" t="s">
        <v>722</v>
      </c>
      <c r="D906" s="1" t="s">
        <v>1402</v>
      </c>
      <c r="E906" s="1" t="s">
        <v>2267</v>
      </c>
      <c r="F906" s="13" t="s">
        <v>2271</v>
      </c>
    </row>
    <row r="907" spans="1:6" ht="31.5" customHeight="1">
      <c r="A907" s="1">
        <v>904</v>
      </c>
      <c r="B907" s="6" t="s">
        <v>2183</v>
      </c>
      <c r="C907" s="1" t="s">
        <v>677</v>
      </c>
      <c r="D907" s="1" t="s">
        <v>1403</v>
      </c>
      <c r="E907" s="1" t="s">
        <v>2267</v>
      </c>
      <c r="F907" s="13" t="s">
        <v>2271</v>
      </c>
    </row>
    <row r="908" spans="1:6" ht="31.5" customHeight="1">
      <c r="A908" s="1">
        <v>905</v>
      </c>
      <c r="B908" s="6" t="s">
        <v>2184</v>
      </c>
      <c r="C908" s="1" t="s">
        <v>62</v>
      </c>
      <c r="D908" s="1" t="s">
        <v>1404</v>
      </c>
      <c r="E908" s="1" t="s">
        <v>2267</v>
      </c>
      <c r="F908" s="13" t="s">
        <v>2271</v>
      </c>
    </row>
    <row r="909" spans="1:6" ht="31.5" customHeight="1">
      <c r="A909" s="1">
        <v>906</v>
      </c>
      <c r="B909" s="6" t="s">
        <v>2185</v>
      </c>
      <c r="C909" s="1" t="s">
        <v>1301</v>
      </c>
      <c r="D909" s="1" t="s">
        <v>1405</v>
      </c>
      <c r="E909" s="1" t="s">
        <v>2267</v>
      </c>
      <c r="F909" s="13" t="s">
        <v>2271</v>
      </c>
    </row>
    <row r="910" spans="1:6" ht="31.5" customHeight="1">
      <c r="A910" s="1">
        <v>907</v>
      </c>
      <c r="B910" s="6" t="s">
        <v>1406</v>
      </c>
      <c r="C910" s="1" t="s">
        <v>677</v>
      </c>
      <c r="D910" s="1" t="s">
        <v>1407</v>
      </c>
      <c r="E910" s="1" t="s">
        <v>2267</v>
      </c>
      <c r="F910" s="13" t="s">
        <v>2271</v>
      </c>
    </row>
    <row r="911" spans="1:6" ht="31.5" customHeight="1">
      <c r="A911" s="1">
        <v>908</v>
      </c>
      <c r="B911" s="6" t="s">
        <v>1408</v>
      </c>
      <c r="C911" s="1" t="s">
        <v>872</v>
      </c>
      <c r="D911" s="1" t="s">
        <v>1409</v>
      </c>
      <c r="E911" s="1" t="s">
        <v>2267</v>
      </c>
      <c r="F911" s="13" t="s">
        <v>2271</v>
      </c>
    </row>
    <row r="912" spans="1:6" ht="31.5" customHeight="1">
      <c r="A912" s="1">
        <v>909</v>
      </c>
      <c r="B912" s="6" t="s">
        <v>2186</v>
      </c>
      <c r="C912" s="1" t="s">
        <v>1410</v>
      </c>
      <c r="D912" s="1" t="s">
        <v>1411</v>
      </c>
      <c r="E912" s="1" t="s">
        <v>2267</v>
      </c>
      <c r="F912" s="13" t="s">
        <v>2271</v>
      </c>
    </row>
    <row r="913" spans="1:6" ht="31.5" customHeight="1">
      <c r="A913" s="1">
        <v>910</v>
      </c>
      <c r="B913" s="6" t="s">
        <v>2187</v>
      </c>
      <c r="C913" s="1" t="s">
        <v>872</v>
      </c>
      <c r="D913" s="1" t="s">
        <v>1412</v>
      </c>
      <c r="E913" s="1" t="s">
        <v>2267</v>
      </c>
      <c r="F913" s="13" t="s">
        <v>2271</v>
      </c>
    </row>
    <row r="914" spans="1:6" ht="31.5" customHeight="1">
      <c r="A914" s="1">
        <v>911</v>
      </c>
      <c r="B914" s="6" t="s">
        <v>1413</v>
      </c>
      <c r="C914" s="1" t="s">
        <v>654</v>
      </c>
      <c r="D914" s="1" t="s">
        <v>1414</v>
      </c>
      <c r="E914" s="1" t="s">
        <v>2267</v>
      </c>
      <c r="F914" s="13" t="s">
        <v>2271</v>
      </c>
    </row>
    <row r="915" spans="1:6" ht="31.5" customHeight="1">
      <c r="A915" s="1">
        <v>912</v>
      </c>
      <c r="B915" s="6" t="s">
        <v>2188</v>
      </c>
      <c r="C915" s="1" t="s">
        <v>537</v>
      </c>
      <c r="D915" s="1" t="s">
        <v>1415</v>
      </c>
      <c r="E915" s="1" t="s">
        <v>2267</v>
      </c>
      <c r="F915" s="13" t="s">
        <v>2271</v>
      </c>
    </row>
    <row r="916" spans="1:6" ht="31.5" customHeight="1">
      <c r="A916" s="1">
        <v>913</v>
      </c>
      <c r="B916" s="6" t="s">
        <v>1416</v>
      </c>
      <c r="C916" s="1" t="s">
        <v>1417</v>
      </c>
      <c r="D916" s="1" t="s">
        <v>1418</v>
      </c>
      <c r="E916" s="1" t="s">
        <v>2267</v>
      </c>
      <c r="F916" s="13" t="s">
        <v>2271</v>
      </c>
    </row>
    <row r="917" spans="1:6" ht="31.5" customHeight="1">
      <c r="A917" s="1">
        <v>914</v>
      </c>
      <c r="B917" s="6" t="s">
        <v>2189</v>
      </c>
      <c r="C917" s="1" t="s">
        <v>654</v>
      </c>
      <c r="D917" s="1" t="s">
        <v>1419</v>
      </c>
      <c r="E917" s="1" t="s">
        <v>2267</v>
      </c>
      <c r="F917" s="13" t="s">
        <v>2271</v>
      </c>
    </row>
    <row r="918" spans="1:6" ht="31.5" customHeight="1">
      <c r="A918" s="1">
        <v>915</v>
      </c>
      <c r="B918" s="6" t="s">
        <v>2190</v>
      </c>
      <c r="C918" s="1" t="s">
        <v>1420</v>
      </c>
      <c r="D918" s="1" t="s">
        <v>1421</v>
      </c>
      <c r="E918" s="1" t="s">
        <v>2267</v>
      </c>
      <c r="F918" s="13" t="s">
        <v>2271</v>
      </c>
    </row>
    <row r="919" spans="1:6" ht="31.5" customHeight="1">
      <c r="A919" s="1">
        <v>916</v>
      </c>
      <c r="B919" s="6" t="s">
        <v>2191</v>
      </c>
      <c r="C919" s="1" t="s">
        <v>677</v>
      </c>
      <c r="D919" s="1" t="s">
        <v>1422</v>
      </c>
      <c r="E919" s="1" t="s">
        <v>2267</v>
      </c>
      <c r="F919" s="13" t="s">
        <v>2271</v>
      </c>
    </row>
    <row r="920" spans="1:6" ht="31.5" customHeight="1">
      <c r="A920" s="1">
        <v>917</v>
      </c>
      <c r="B920" s="6" t="s">
        <v>2192</v>
      </c>
      <c r="C920" s="1" t="s">
        <v>654</v>
      </c>
      <c r="D920" s="1" t="s">
        <v>1423</v>
      </c>
      <c r="E920" s="1" t="s">
        <v>2267</v>
      </c>
      <c r="F920" s="13" t="s">
        <v>2271</v>
      </c>
    </row>
    <row r="921" spans="1:6" ht="31.5" customHeight="1">
      <c r="A921" s="1">
        <v>918</v>
      </c>
      <c r="B921" s="6" t="s">
        <v>2193</v>
      </c>
      <c r="C921" s="1" t="s">
        <v>722</v>
      </c>
      <c r="D921" s="1" t="s">
        <v>1424</v>
      </c>
      <c r="E921" s="1" t="s">
        <v>2267</v>
      </c>
      <c r="F921" s="13" t="s">
        <v>2271</v>
      </c>
    </row>
    <row r="922" spans="1:6" ht="31.5" customHeight="1">
      <c r="A922" s="1">
        <v>919</v>
      </c>
      <c r="B922" s="6" t="s">
        <v>2194</v>
      </c>
      <c r="C922" s="1" t="s">
        <v>694</v>
      </c>
      <c r="D922" s="1" t="s">
        <v>1425</v>
      </c>
      <c r="E922" s="1" t="s">
        <v>2267</v>
      </c>
      <c r="F922" s="13" t="s">
        <v>2271</v>
      </c>
    </row>
    <row r="923" spans="1:6" ht="31.5" customHeight="1">
      <c r="A923" s="1">
        <v>920</v>
      </c>
      <c r="B923" s="6" t="s">
        <v>2195</v>
      </c>
      <c r="C923" s="1" t="s">
        <v>576</v>
      </c>
      <c r="D923" s="1" t="s">
        <v>1426</v>
      </c>
      <c r="E923" s="1" t="s">
        <v>2267</v>
      </c>
      <c r="F923" s="13" t="s">
        <v>2271</v>
      </c>
    </row>
    <row r="924" spans="1:6" ht="31.5" customHeight="1">
      <c r="A924" s="1">
        <v>921</v>
      </c>
      <c r="B924" s="6" t="s">
        <v>1427</v>
      </c>
      <c r="C924" s="1" t="s">
        <v>1410</v>
      </c>
      <c r="D924" s="1" t="s">
        <v>1428</v>
      </c>
      <c r="E924" s="1" t="s">
        <v>2267</v>
      </c>
      <c r="F924" s="13" t="s">
        <v>2271</v>
      </c>
    </row>
    <row r="925" spans="1:6" ht="31.5" customHeight="1">
      <c r="A925" s="1">
        <v>922</v>
      </c>
      <c r="B925" s="6" t="s">
        <v>2196</v>
      </c>
      <c r="C925" s="1" t="s">
        <v>537</v>
      </c>
      <c r="D925" s="1" t="s">
        <v>1429</v>
      </c>
      <c r="E925" s="1" t="s">
        <v>2267</v>
      </c>
      <c r="F925" s="13" t="s">
        <v>2271</v>
      </c>
    </row>
    <row r="926" spans="1:6" ht="31.5" customHeight="1">
      <c r="A926" s="1">
        <v>923</v>
      </c>
      <c r="B926" s="6" t="s">
        <v>2197</v>
      </c>
      <c r="C926" s="1" t="s">
        <v>1410</v>
      </c>
      <c r="D926" s="1" t="s">
        <v>1430</v>
      </c>
      <c r="E926" s="1" t="s">
        <v>2267</v>
      </c>
      <c r="F926" s="13" t="s">
        <v>2271</v>
      </c>
    </row>
    <row r="927" spans="1:6" ht="31.5" customHeight="1">
      <c r="A927" s="1">
        <v>924</v>
      </c>
      <c r="B927" s="6" t="s">
        <v>1431</v>
      </c>
      <c r="C927" s="1" t="s">
        <v>677</v>
      </c>
      <c r="D927" s="1" t="s">
        <v>1432</v>
      </c>
      <c r="E927" s="1" t="s">
        <v>2267</v>
      </c>
      <c r="F927" s="13" t="s">
        <v>2271</v>
      </c>
    </row>
    <row r="928" spans="1:6" ht="31.5" customHeight="1">
      <c r="A928" s="1">
        <v>925</v>
      </c>
      <c r="B928" s="6" t="s">
        <v>2198</v>
      </c>
      <c r="C928" s="1" t="s">
        <v>722</v>
      </c>
      <c r="D928" s="1" t="s">
        <v>1433</v>
      </c>
      <c r="E928" s="1" t="s">
        <v>2267</v>
      </c>
      <c r="F928" s="13" t="s">
        <v>2271</v>
      </c>
    </row>
    <row r="929" spans="1:6" ht="31.5" customHeight="1">
      <c r="A929" s="1">
        <v>926</v>
      </c>
      <c r="B929" s="6" t="s">
        <v>2199</v>
      </c>
      <c r="C929" s="1" t="s">
        <v>576</v>
      </c>
      <c r="D929" s="1" t="s">
        <v>1434</v>
      </c>
      <c r="E929" s="1" t="s">
        <v>2267</v>
      </c>
      <c r="F929" s="13" t="s">
        <v>2271</v>
      </c>
    </row>
    <row r="930" spans="1:6" ht="31.5" customHeight="1">
      <c r="A930" s="1">
        <v>927</v>
      </c>
      <c r="B930" s="6" t="s">
        <v>1435</v>
      </c>
      <c r="C930" s="1" t="s">
        <v>171</v>
      </c>
      <c r="D930" s="1" t="s">
        <v>1436</v>
      </c>
      <c r="E930" s="1" t="s">
        <v>2267</v>
      </c>
      <c r="F930" s="13" t="s">
        <v>2271</v>
      </c>
    </row>
    <row r="931" spans="1:6" ht="31.5" customHeight="1">
      <c r="A931" s="1">
        <v>928</v>
      </c>
      <c r="B931" s="6" t="s">
        <v>2200</v>
      </c>
      <c r="C931" s="1" t="s">
        <v>388</v>
      </c>
      <c r="D931" s="1" t="s">
        <v>532</v>
      </c>
      <c r="E931" s="1" t="s">
        <v>2267</v>
      </c>
      <c r="F931" s="13" t="s">
        <v>2271</v>
      </c>
    </row>
    <row r="932" spans="1:6" ht="31.5" customHeight="1">
      <c r="A932" s="1">
        <v>929</v>
      </c>
      <c r="B932" s="6" t="s">
        <v>2201</v>
      </c>
      <c r="C932" s="1" t="s">
        <v>872</v>
      </c>
      <c r="D932" s="1" t="s">
        <v>1437</v>
      </c>
      <c r="E932" s="1" t="s">
        <v>2267</v>
      </c>
      <c r="F932" s="13" t="s">
        <v>2271</v>
      </c>
    </row>
    <row r="933" spans="1:6" ht="31.5" customHeight="1">
      <c r="A933" s="1">
        <v>930</v>
      </c>
      <c r="B933" s="6" t="s">
        <v>1438</v>
      </c>
      <c r="C933" s="1" t="s">
        <v>551</v>
      </c>
      <c r="D933" s="1" t="s">
        <v>1439</v>
      </c>
      <c r="E933" s="1" t="s">
        <v>2267</v>
      </c>
      <c r="F933" s="13" t="s">
        <v>2271</v>
      </c>
    </row>
    <row r="934" spans="1:6" ht="31.5" customHeight="1">
      <c r="A934" s="1">
        <v>931</v>
      </c>
      <c r="B934" s="6" t="s">
        <v>2202</v>
      </c>
      <c r="C934" s="1" t="s">
        <v>388</v>
      </c>
      <c r="D934" s="1" t="s">
        <v>1440</v>
      </c>
      <c r="E934" s="1" t="s">
        <v>2267</v>
      </c>
      <c r="F934" s="13" t="s">
        <v>2271</v>
      </c>
    </row>
    <row r="935" spans="1:6" ht="31.5" customHeight="1">
      <c r="A935" s="1">
        <v>932</v>
      </c>
      <c r="B935" s="6" t="s">
        <v>2203</v>
      </c>
      <c r="C935" s="1" t="s">
        <v>551</v>
      </c>
      <c r="D935" s="1" t="s">
        <v>1441</v>
      </c>
      <c r="E935" s="1" t="s">
        <v>2267</v>
      </c>
      <c r="F935" s="13" t="s">
        <v>2271</v>
      </c>
    </row>
    <row r="936" spans="1:6" ht="31.5" customHeight="1">
      <c r="A936" s="1">
        <v>933</v>
      </c>
      <c r="B936" s="6" t="s">
        <v>2204</v>
      </c>
      <c r="C936" s="1" t="s">
        <v>1034</v>
      </c>
      <c r="D936" s="1" t="s">
        <v>1442</v>
      </c>
      <c r="E936" s="1" t="s">
        <v>2267</v>
      </c>
      <c r="F936" s="13" t="s">
        <v>2271</v>
      </c>
    </row>
    <row r="937" spans="1:6" ht="31.5" customHeight="1">
      <c r="A937" s="1">
        <v>934</v>
      </c>
      <c r="B937" s="6" t="s">
        <v>1443</v>
      </c>
      <c r="C937" s="1" t="s">
        <v>388</v>
      </c>
      <c r="D937" s="1" t="s">
        <v>1444</v>
      </c>
      <c r="E937" s="1" t="s">
        <v>2267</v>
      </c>
      <c r="F937" s="13" t="s">
        <v>2271</v>
      </c>
    </row>
    <row r="938" spans="1:6" ht="31.5" customHeight="1">
      <c r="A938" s="1">
        <v>935</v>
      </c>
      <c r="B938" s="6" t="s">
        <v>2205</v>
      </c>
      <c r="C938" s="1" t="s">
        <v>537</v>
      </c>
      <c r="D938" s="1" t="s">
        <v>1445</v>
      </c>
      <c r="E938" s="1" t="s">
        <v>2267</v>
      </c>
      <c r="F938" s="13" t="s">
        <v>2271</v>
      </c>
    </row>
    <row r="939" spans="1:6" ht="31.5" customHeight="1">
      <c r="A939" s="1">
        <v>936</v>
      </c>
      <c r="B939" s="6" t="s">
        <v>1446</v>
      </c>
      <c r="C939" s="1" t="s">
        <v>388</v>
      </c>
      <c r="D939" s="1" t="s">
        <v>1045</v>
      </c>
      <c r="E939" s="1" t="s">
        <v>2267</v>
      </c>
      <c r="F939" s="13" t="s">
        <v>2271</v>
      </c>
    </row>
    <row r="940" spans="1:6" ht="31.5" customHeight="1">
      <c r="A940" s="1">
        <v>937</v>
      </c>
      <c r="B940" s="6" t="s">
        <v>2206</v>
      </c>
      <c r="C940" s="1" t="s">
        <v>88</v>
      </c>
      <c r="D940" s="1" t="s">
        <v>1447</v>
      </c>
      <c r="E940" s="1" t="s">
        <v>2267</v>
      </c>
      <c r="F940" s="13" t="s">
        <v>2271</v>
      </c>
    </row>
    <row r="941" spans="1:6" ht="31.5" customHeight="1">
      <c r="A941" s="1">
        <v>938</v>
      </c>
      <c r="B941" s="6" t="s">
        <v>1448</v>
      </c>
      <c r="C941" s="1" t="s">
        <v>729</v>
      </c>
      <c r="D941" s="1" t="s">
        <v>1449</v>
      </c>
      <c r="E941" s="1" t="s">
        <v>2267</v>
      </c>
      <c r="F941" s="13" t="s">
        <v>2271</v>
      </c>
    </row>
    <row r="942" spans="1:6" ht="31.5" customHeight="1">
      <c r="A942" s="1">
        <v>939</v>
      </c>
      <c r="B942" s="6" t="s">
        <v>2207</v>
      </c>
      <c r="C942" s="1" t="s">
        <v>88</v>
      </c>
      <c r="D942" s="1" t="s">
        <v>1450</v>
      </c>
      <c r="E942" s="1" t="s">
        <v>2267</v>
      </c>
      <c r="F942" s="13" t="s">
        <v>2271</v>
      </c>
    </row>
    <row r="943" spans="1:6" ht="31.5" customHeight="1">
      <c r="A943" s="1">
        <v>940</v>
      </c>
      <c r="B943" s="6" t="s">
        <v>2208</v>
      </c>
      <c r="C943" s="1" t="s">
        <v>88</v>
      </c>
      <c r="D943" s="1" t="s">
        <v>1451</v>
      </c>
      <c r="E943" s="1" t="s">
        <v>2267</v>
      </c>
      <c r="F943" s="13" t="s">
        <v>2271</v>
      </c>
    </row>
    <row r="944" spans="1:6" ht="31.5" customHeight="1">
      <c r="A944" s="1">
        <v>941</v>
      </c>
      <c r="B944" s="6" t="s">
        <v>2209</v>
      </c>
      <c r="C944" s="1" t="s">
        <v>654</v>
      </c>
      <c r="D944" s="1" t="s">
        <v>1452</v>
      </c>
      <c r="E944" s="1" t="s">
        <v>2267</v>
      </c>
      <c r="F944" s="13" t="s">
        <v>2271</v>
      </c>
    </row>
    <row r="945" spans="1:6" ht="31.5" customHeight="1">
      <c r="A945" s="1">
        <v>942</v>
      </c>
      <c r="B945" s="6" t="s">
        <v>1453</v>
      </c>
      <c r="C945" s="1" t="s">
        <v>88</v>
      </c>
      <c r="D945" s="1" t="s">
        <v>1454</v>
      </c>
      <c r="E945" s="1" t="s">
        <v>2267</v>
      </c>
      <c r="F945" s="13" t="s">
        <v>2271</v>
      </c>
    </row>
    <row r="946" spans="1:6" ht="31.5" customHeight="1">
      <c r="A946" s="1">
        <v>943</v>
      </c>
      <c r="B946" s="6" t="s">
        <v>2210</v>
      </c>
      <c r="C946" s="1" t="s">
        <v>88</v>
      </c>
      <c r="D946" s="1" t="s">
        <v>1455</v>
      </c>
      <c r="E946" s="1" t="s">
        <v>2267</v>
      </c>
      <c r="F946" s="13" t="s">
        <v>2271</v>
      </c>
    </row>
    <row r="947" spans="1:6" ht="31.5" customHeight="1">
      <c r="A947" s="1">
        <v>944</v>
      </c>
      <c r="B947" s="6" t="s">
        <v>2211</v>
      </c>
      <c r="C947" s="1" t="s">
        <v>677</v>
      </c>
      <c r="D947" s="1" t="s">
        <v>1456</v>
      </c>
      <c r="E947" s="1" t="s">
        <v>2267</v>
      </c>
      <c r="F947" s="13" t="s">
        <v>2271</v>
      </c>
    </row>
    <row r="948" spans="1:6" ht="31.5" customHeight="1">
      <c r="A948" s="1">
        <v>945</v>
      </c>
      <c r="B948" s="6" t="s">
        <v>2212</v>
      </c>
      <c r="C948" s="1" t="s">
        <v>1330</v>
      </c>
      <c r="D948" s="1" t="s">
        <v>1457</v>
      </c>
      <c r="E948" s="1" t="s">
        <v>2267</v>
      </c>
      <c r="F948" s="13" t="s">
        <v>2271</v>
      </c>
    </row>
    <row r="949" spans="1:6" ht="31.5" customHeight="1">
      <c r="A949" s="1">
        <v>946</v>
      </c>
      <c r="B949" s="6" t="s">
        <v>1458</v>
      </c>
      <c r="C949" s="1" t="s">
        <v>88</v>
      </c>
      <c r="D949" s="1" t="s">
        <v>1459</v>
      </c>
      <c r="E949" s="1" t="s">
        <v>2267</v>
      </c>
      <c r="F949" s="13" t="s">
        <v>2271</v>
      </c>
    </row>
    <row r="950" spans="1:6" ht="31.5" customHeight="1">
      <c r="A950" s="1">
        <v>947</v>
      </c>
      <c r="B950" s="6" t="s">
        <v>2213</v>
      </c>
      <c r="C950" s="1" t="s">
        <v>388</v>
      </c>
      <c r="D950" s="1" t="s">
        <v>1460</v>
      </c>
      <c r="E950" s="1" t="s">
        <v>2267</v>
      </c>
      <c r="F950" s="13" t="s">
        <v>2271</v>
      </c>
    </row>
    <row r="951" spans="1:6" ht="31.5" customHeight="1">
      <c r="A951" s="1">
        <v>948</v>
      </c>
      <c r="B951" s="6" t="s">
        <v>2214</v>
      </c>
      <c r="C951" s="1" t="s">
        <v>1410</v>
      </c>
      <c r="D951" s="1" t="s">
        <v>1461</v>
      </c>
      <c r="E951" s="1" t="s">
        <v>2267</v>
      </c>
      <c r="F951" s="13" t="s">
        <v>2271</v>
      </c>
    </row>
    <row r="952" spans="1:6" ht="31.5" customHeight="1">
      <c r="A952" s="1">
        <v>949</v>
      </c>
      <c r="B952" s="6" t="s">
        <v>2215</v>
      </c>
      <c r="C952" s="1" t="s">
        <v>88</v>
      </c>
      <c r="D952" s="1" t="s">
        <v>1462</v>
      </c>
      <c r="E952" s="1" t="s">
        <v>2267</v>
      </c>
      <c r="F952" s="13" t="s">
        <v>2271</v>
      </c>
    </row>
    <row r="953" spans="1:6" ht="31.5" customHeight="1">
      <c r="A953" s="1">
        <v>950</v>
      </c>
      <c r="B953" s="6" t="s">
        <v>2216</v>
      </c>
      <c r="C953" s="1" t="s">
        <v>722</v>
      </c>
      <c r="D953" s="1" t="s">
        <v>1463</v>
      </c>
      <c r="E953" s="1" t="s">
        <v>2267</v>
      </c>
      <c r="F953" s="13" t="s">
        <v>2271</v>
      </c>
    </row>
    <row r="954" spans="1:6" ht="31.5" customHeight="1">
      <c r="A954" s="1">
        <v>951</v>
      </c>
      <c r="B954" s="6" t="s">
        <v>2217</v>
      </c>
      <c r="C954" s="1" t="s">
        <v>388</v>
      </c>
      <c r="D954" s="1" t="s">
        <v>1464</v>
      </c>
      <c r="E954" s="1" t="s">
        <v>2267</v>
      </c>
      <c r="F954" s="13" t="s">
        <v>2271</v>
      </c>
    </row>
    <row r="955" spans="1:6" ht="31.5" customHeight="1">
      <c r="A955" s="1">
        <v>952</v>
      </c>
      <c r="B955" s="6" t="s">
        <v>1465</v>
      </c>
      <c r="C955" s="1" t="s">
        <v>1246</v>
      </c>
      <c r="D955" s="1" t="s">
        <v>1466</v>
      </c>
      <c r="E955" s="1" t="s">
        <v>2267</v>
      </c>
      <c r="F955" s="13" t="s">
        <v>2271</v>
      </c>
    </row>
    <row r="956" spans="1:6" ht="31.5" customHeight="1">
      <c r="A956" s="1">
        <v>953</v>
      </c>
      <c r="B956" s="6" t="s">
        <v>1467</v>
      </c>
      <c r="C956" s="1" t="s">
        <v>537</v>
      </c>
      <c r="D956" s="1" t="s">
        <v>1468</v>
      </c>
      <c r="E956" s="1" t="s">
        <v>2267</v>
      </c>
      <c r="F956" s="13" t="s">
        <v>2271</v>
      </c>
    </row>
    <row r="957" spans="1:6" ht="31.5" customHeight="1">
      <c r="A957" s="1">
        <v>954</v>
      </c>
      <c r="B957" s="6" t="s">
        <v>1469</v>
      </c>
      <c r="C957" s="1" t="s">
        <v>19</v>
      </c>
      <c r="D957" s="1" t="s">
        <v>1470</v>
      </c>
      <c r="E957" s="1" t="s">
        <v>2267</v>
      </c>
      <c r="F957" s="13" t="s">
        <v>2271</v>
      </c>
    </row>
    <row r="958" spans="1:6" ht="31.5" customHeight="1">
      <c r="A958" s="1">
        <v>955</v>
      </c>
      <c r="B958" s="6" t="s">
        <v>1471</v>
      </c>
      <c r="C958" s="1" t="s">
        <v>537</v>
      </c>
      <c r="D958" s="1" t="s">
        <v>1472</v>
      </c>
      <c r="E958" s="1" t="s">
        <v>2267</v>
      </c>
      <c r="F958" s="13" t="s">
        <v>2271</v>
      </c>
    </row>
    <row r="959" spans="1:6" ht="31.5" customHeight="1">
      <c r="A959" s="1">
        <v>956</v>
      </c>
      <c r="B959" s="6" t="s">
        <v>2218</v>
      </c>
      <c r="C959" s="1" t="s">
        <v>872</v>
      </c>
      <c r="D959" s="1" t="s">
        <v>1473</v>
      </c>
      <c r="E959" s="1" t="s">
        <v>2267</v>
      </c>
      <c r="F959" s="13" t="s">
        <v>2271</v>
      </c>
    </row>
    <row r="960" spans="1:6" ht="31.5" customHeight="1">
      <c r="A960" s="1">
        <v>957</v>
      </c>
      <c r="B960" s="6" t="s">
        <v>2219</v>
      </c>
      <c r="C960" s="1" t="s">
        <v>722</v>
      </c>
      <c r="D960" s="1" t="s">
        <v>1474</v>
      </c>
      <c r="E960" s="1" t="s">
        <v>2267</v>
      </c>
      <c r="F960" s="13" t="s">
        <v>2271</v>
      </c>
    </row>
    <row r="961" spans="1:6" ht="31.5" customHeight="1">
      <c r="A961" s="1">
        <v>958</v>
      </c>
      <c r="B961" s="6" t="s">
        <v>2220</v>
      </c>
      <c r="C961" s="1" t="s">
        <v>1396</v>
      </c>
      <c r="D961" s="1" t="s">
        <v>1475</v>
      </c>
      <c r="E961" s="1" t="s">
        <v>2267</v>
      </c>
      <c r="F961" s="13" t="s">
        <v>2271</v>
      </c>
    </row>
    <row r="962" spans="1:6" ht="31.5" customHeight="1">
      <c r="A962" s="1">
        <v>959</v>
      </c>
      <c r="B962" s="6" t="s">
        <v>2221</v>
      </c>
      <c r="C962" s="1" t="s">
        <v>722</v>
      </c>
      <c r="D962" s="1" t="s">
        <v>1476</v>
      </c>
      <c r="E962" s="1" t="s">
        <v>2267</v>
      </c>
      <c r="F962" s="13" t="s">
        <v>2271</v>
      </c>
    </row>
    <row r="963" spans="1:6" ht="31.5" customHeight="1">
      <c r="A963" s="1">
        <v>960</v>
      </c>
      <c r="B963" s="6" t="s">
        <v>2222</v>
      </c>
      <c r="C963" s="1" t="s">
        <v>88</v>
      </c>
      <c r="D963" s="1" t="s">
        <v>1477</v>
      </c>
      <c r="E963" s="1" t="s">
        <v>2267</v>
      </c>
      <c r="F963" s="13" t="s">
        <v>2271</v>
      </c>
    </row>
    <row r="964" spans="1:6" ht="31.5" customHeight="1">
      <c r="A964" s="1">
        <v>961</v>
      </c>
      <c r="B964" s="6" t="s">
        <v>1478</v>
      </c>
      <c r="C964" s="1" t="s">
        <v>381</v>
      </c>
      <c r="D964" s="1" t="s">
        <v>1479</v>
      </c>
      <c r="E964" s="1" t="s">
        <v>2267</v>
      </c>
      <c r="F964" s="13" t="s">
        <v>2271</v>
      </c>
    </row>
    <row r="965" spans="1:6" ht="31.5" customHeight="1">
      <c r="A965" s="1">
        <v>962</v>
      </c>
      <c r="B965" s="6" t="s">
        <v>2223</v>
      </c>
      <c r="C965" s="1" t="s">
        <v>654</v>
      </c>
      <c r="D965" s="1" t="s">
        <v>1480</v>
      </c>
      <c r="E965" s="1" t="s">
        <v>2267</v>
      </c>
      <c r="F965" s="13" t="s">
        <v>2271</v>
      </c>
    </row>
    <row r="966" spans="1:6" ht="31.5" customHeight="1">
      <c r="A966" s="1">
        <v>963</v>
      </c>
      <c r="B966" s="6" t="s">
        <v>1481</v>
      </c>
      <c r="C966" s="1" t="s">
        <v>1410</v>
      </c>
      <c r="D966" s="1" t="s">
        <v>1482</v>
      </c>
      <c r="E966" s="1" t="s">
        <v>2267</v>
      </c>
      <c r="F966" s="13" t="s">
        <v>2271</v>
      </c>
    </row>
    <row r="967" spans="1:6" ht="31.5" customHeight="1">
      <c r="A967" s="1">
        <v>964</v>
      </c>
      <c r="B967" s="6" t="s">
        <v>2224</v>
      </c>
      <c r="C967" s="1" t="s">
        <v>1396</v>
      </c>
      <c r="D967" s="1" t="s">
        <v>669</v>
      </c>
      <c r="E967" s="1" t="s">
        <v>2267</v>
      </c>
      <c r="F967" s="13" t="s">
        <v>2271</v>
      </c>
    </row>
    <row r="968" spans="1:6" ht="31.5" customHeight="1">
      <c r="A968" s="1">
        <v>965</v>
      </c>
      <c r="B968" s="6" t="s">
        <v>2225</v>
      </c>
      <c r="C968" s="1" t="s">
        <v>537</v>
      </c>
      <c r="D968" s="1" t="s">
        <v>1483</v>
      </c>
      <c r="E968" s="1" t="s">
        <v>2267</v>
      </c>
      <c r="F968" s="13" t="s">
        <v>2271</v>
      </c>
    </row>
    <row r="969" spans="1:6" ht="31.5" customHeight="1">
      <c r="A969" s="1">
        <v>966</v>
      </c>
      <c r="B969" s="6" t="s">
        <v>2226</v>
      </c>
      <c r="C969" s="1" t="s">
        <v>1330</v>
      </c>
      <c r="D969" s="1" t="s">
        <v>1484</v>
      </c>
      <c r="E969" s="1" t="s">
        <v>2267</v>
      </c>
      <c r="F969" s="13" t="s">
        <v>2271</v>
      </c>
    </row>
    <row r="970" spans="1:6" ht="31.5" customHeight="1">
      <c r="A970" s="1">
        <v>967</v>
      </c>
      <c r="B970" s="6" t="s">
        <v>2227</v>
      </c>
      <c r="C970" s="1" t="s">
        <v>654</v>
      </c>
      <c r="D970" s="1" t="s">
        <v>1485</v>
      </c>
      <c r="E970" s="1" t="s">
        <v>2267</v>
      </c>
      <c r="F970" s="13" t="s">
        <v>2271</v>
      </c>
    </row>
    <row r="971" spans="1:6" ht="31.5" customHeight="1">
      <c r="A971" s="1">
        <v>968</v>
      </c>
      <c r="B971" s="6" t="s">
        <v>1486</v>
      </c>
      <c r="C971" s="1" t="s">
        <v>722</v>
      </c>
      <c r="D971" s="1" t="s">
        <v>1487</v>
      </c>
      <c r="E971" s="1" t="s">
        <v>2267</v>
      </c>
      <c r="F971" s="13" t="s">
        <v>2271</v>
      </c>
    </row>
    <row r="972" spans="1:6" ht="31.5" customHeight="1">
      <c r="A972" s="1">
        <v>969</v>
      </c>
      <c r="B972" s="6" t="s">
        <v>2228</v>
      </c>
      <c r="C972" s="1" t="s">
        <v>537</v>
      </c>
      <c r="D972" s="1" t="s">
        <v>1488</v>
      </c>
      <c r="E972" s="1" t="s">
        <v>2267</v>
      </c>
      <c r="F972" s="13" t="s">
        <v>2271</v>
      </c>
    </row>
    <row r="973" spans="1:6" ht="31.5" customHeight="1">
      <c r="A973" s="1">
        <v>970</v>
      </c>
      <c r="B973" s="6" t="s">
        <v>2229</v>
      </c>
      <c r="C973" s="1" t="s">
        <v>694</v>
      </c>
      <c r="D973" s="1" t="s">
        <v>1489</v>
      </c>
      <c r="E973" s="1" t="s">
        <v>2267</v>
      </c>
      <c r="F973" s="13" t="s">
        <v>2271</v>
      </c>
    </row>
    <row r="974" spans="1:6" ht="31.5" customHeight="1">
      <c r="A974" s="1">
        <v>971</v>
      </c>
      <c r="B974" s="6" t="s">
        <v>2230</v>
      </c>
      <c r="C974" s="1" t="s">
        <v>722</v>
      </c>
      <c r="D974" s="1" t="s">
        <v>1490</v>
      </c>
      <c r="E974" s="1" t="s">
        <v>2267</v>
      </c>
      <c r="F974" s="13" t="s">
        <v>2271</v>
      </c>
    </row>
    <row r="975" spans="1:6" ht="31.5" customHeight="1">
      <c r="A975" s="1">
        <v>972</v>
      </c>
      <c r="B975" s="6" t="s">
        <v>1491</v>
      </c>
      <c r="C975" s="1" t="s">
        <v>171</v>
      </c>
      <c r="D975" s="1" t="s">
        <v>1492</v>
      </c>
      <c r="E975" s="1" t="s">
        <v>2267</v>
      </c>
      <c r="F975" s="13" t="s">
        <v>2271</v>
      </c>
    </row>
    <row r="976" spans="1:6" ht="31.5" customHeight="1">
      <c r="A976" s="1">
        <v>973</v>
      </c>
      <c r="B976" s="6" t="s">
        <v>1493</v>
      </c>
      <c r="C976" s="1" t="s">
        <v>151</v>
      </c>
      <c r="D976" s="1" t="s">
        <v>1494</v>
      </c>
      <c r="E976" s="1" t="s">
        <v>2267</v>
      </c>
      <c r="F976" s="13" t="s">
        <v>2271</v>
      </c>
    </row>
    <row r="977" spans="1:6" ht="31.5" customHeight="1">
      <c r="A977" s="1">
        <v>974</v>
      </c>
      <c r="B977" s="6" t="s">
        <v>1495</v>
      </c>
      <c r="C977" s="1" t="s">
        <v>51</v>
      </c>
      <c r="D977" s="1" t="s">
        <v>1496</v>
      </c>
      <c r="E977" s="1" t="s">
        <v>2267</v>
      </c>
      <c r="F977" s="13" t="s">
        <v>2271</v>
      </c>
    </row>
    <row r="978" spans="1:6" ht="31.5" customHeight="1">
      <c r="A978" s="1">
        <v>975</v>
      </c>
      <c r="B978" s="6" t="s">
        <v>1497</v>
      </c>
      <c r="C978" s="1" t="s">
        <v>19</v>
      </c>
      <c r="D978" s="1" t="s">
        <v>1498</v>
      </c>
      <c r="E978" s="1" t="s">
        <v>2267</v>
      </c>
      <c r="F978" s="13" t="s">
        <v>2271</v>
      </c>
    </row>
    <row r="979" spans="1:6" ht="31.5" customHeight="1">
      <c r="A979" s="1">
        <v>976</v>
      </c>
      <c r="B979" s="6" t="s">
        <v>1499</v>
      </c>
      <c r="C979" s="1" t="s">
        <v>235</v>
      </c>
      <c r="D979" s="1" t="s">
        <v>1500</v>
      </c>
      <c r="E979" s="1" t="s">
        <v>2267</v>
      </c>
      <c r="F979" s="13" t="s">
        <v>2271</v>
      </c>
    </row>
    <row r="980" spans="1:6" ht="31.5" customHeight="1">
      <c r="A980" s="1">
        <v>977</v>
      </c>
      <c r="B980" s="6" t="s">
        <v>1501</v>
      </c>
      <c r="C980" s="1" t="s">
        <v>151</v>
      </c>
      <c r="D980" s="1" t="s">
        <v>1502</v>
      </c>
      <c r="E980" s="1" t="s">
        <v>2267</v>
      </c>
      <c r="F980" s="13" t="s">
        <v>2271</v>
      </c>
    </row>
    <row r="981" spans="1:6" ht="31.5" customHeight="1">
      <c r="A981" s="1">
        <v>978</v>
      </c>
      <c r="B981" s="6" t="s">
        <v>1503</v>
      </c>
      <c r="C981" s="1" t="s">
        <v>151</v>
      </c>
      <c r="D981" s="1" t="s">
        <v>1504</v>
      </c>
      <c r="E981" s="1" t="s">
        <v>2267</v>
      </c>
      <c r="F981" s="13" t="s">
        <v>2271</v>
      </c>
    </row>
    <row r="982" spans="1:6" ht="31.5" customHeight="1">
      <c r="A982" s="1">
        <v>979</v>
      </c>
      <c r="B982" s="6" t="s">
        <v>1505</v>
      </c>
      <c r="C982" s="1" t="s">
        <v>171</v>
      </c>
      <c r="D982" s="1" t="s">
        <v>1506</v>
      </c>
      <c r="E982" s="1" t="s">
        <v>2267</v>
      </c>
      <c r="F982" s="13" t="s">
        <v>2271</v>
      </c>
    </row>
    <row r="983" spans="1:6" ht="31.5" customHeight="1">
      <c r="A983" s="1">
        <v>980</v>
      </c>
      <c r="B983" s="6" t="s">
        <v>1507</v>
      </c>
      <c r="C983" s="1" t="s">
        <v>16</v>
      </c>
      <c r="D983" s="1" t="s">
        <v>1508</v>
      </c>
      <c r="E983" s="1" t="s">
        <v>2267</v>
      </c>
      <c r="F983" s="13" t="s">
        <v>2271</v>
      </c>
    </row>
    <row r="984" spans="1:6" ht="31.5" customHeight="1">
      <c r="A984" s="1">
        <v>981</v>
      </c>
      <c r="B984" s="6" t="s">
        <v>1509</v>
      </c>
      <c r="C984" s="1" t="s">
        <v>19</v>
      </c>
      <c r="D984" s="1" t="s">
        <v>1510</v>
      </c>
      <c r="E984" s="1" t="s">
        <v>2267</v>
      </c>
      <c r="F984" s="13" t="s">
        <v>2271</v>
      </c>
    </row>
    <row r="985" spans="1:6" ht="31.5" customHeight="1">
      <c r="A985" s="1">
        <v>982</v>
      </c>
      <c r="B985" s="6" t="s">
        <v>1511</v>
      </c>
      <c r="C985" s="1" t="s">
        <v>171</v>
      </c>
      <c r="D985" s="1" t="s">
        <v>1512</v>
      </c>
      <c r="E985" s="1" t="s">
        <v>2267</v>
      </c>
      <c r="F985" s="13" t="s">
        <v>2271</v>
      </c>
    </row>
    <row r="986" spans="1:6" ht="31.5" customHeight="1">
      <c r="A986" s="1">
        <v>983</v>
      </c>
      <c r="B986" s="6" t="s">
        <v>1513</v>
      </c>
      <c r="C986" s="1" t="s">
        <v>381</v>
      </c>
      <c r="D986" s="1" t="s">
        <v>1514</v>
      </c>
      <c r="E986" s="1" t="s">
        <v>2267</v>
      </c>
      <c r="F986" s="13" t="s">
        <v>2271</v>
      </c>
    </row>
    <row r="987" spans="1:6" ht="31.5" customHeight="1">
      <c r="A987" s="1">
        <v>984</v>
      </c>
      <c r="B987" s="6" t="s">
        <v>1515</v>
      </c>
      <c r="C987" s="1" t="s">
        <v>171</v>
      </c>
      <c r="D987" s="1" t="s">
        <v>1516</v>
      </c>
      <c r="E987" s="1" t="s">
        <v>2267</v>
      </c>
      <c r="F987" s="13" t="s">
        <v>2271</v>
      </c>
    </row>
    <row r="988" spans="1:6" ht="31.5" customHeight="1">
      <c r="A988" s="1">
        <v>985</v>
      </c>
      <c r="B988" s="6" t="s">
        <v>1517</v>
      </c>
      <c r="C988" s="1" t="s">
        <v>171</v>
      </c>
      <c r="D988" s="1" t="s">
        <v>1518</v>
      </c>
      <c r="E988" s="1" t="s">
        <v>2267</v>
      </c>
      <c r="F988" s="13" t="s">
        <v>2271</v>
      </c>
    </row>
    <row r="989" spans="1:6" ht="31.5" customHeight="1">
      <c r="A989" s="1">
        <v>986</v>
      </c>
      <c r="B989" s="6" t="s">
        <v>2231</v>
      </c>
      <c r="C989" s="1" t="s">
        <v>171</v>
      </c>
      <c r="D989" s="1" t="s">
        <v>1519</v>
      </c>
      <c r="E989" s="1" t="s">
        <v>2267</v>
      </c>
      <c r="F989" s="13" t="s">
        <v>2271</v>
      </c>
    </row>
    <row r="990" spans="1:6" ht="31.5" customHeight="1">
      <c r="A990" s="1">
        <v>987</v>
      </c>
      <c r="B990" s="6" t="s">
        <v>1520</v>
      </c>
      <c r="C990" s="1" t="s">
        <v>235</v>
      </c>
      <c r="D990" s="1" t="s">
        <v>1521</v>
      </c>
      <c r="E990" s="1" t="s">
        <v>2267</v>
      </c>
      <c r="F990" s="13" t="s">
        <v>2271</v>
      </c>
    </row>
    <row r="991" spans="1:6" ht="31.5" customHeight="1">
      <c r="A991" s="1">
        <v>988</v>
      </c>
      <c r="B991" s="6" t="s">
        <v>1522</v>
      </c>
      <c r="C991" s="1" t="s">
        <v>1246</v>
      </c>
      <c r="D991" s="1" t="s">
        <v>1523</v>
      </c>
      <c r="E991" s="1" t="s">
        <v>2267</v>
      </c>
      <c r="F991" s="13" t="s">
        <v>2271</v>
      </c>
    </row>
    <row r="992" spans="1:6" ht="31.5" customHeight="1">
      <c r="A992" s="1">
        <v>989</v>
      </c>
      <c r="B992" s="6" t="s">
        <v>1524</v>
      </c>
      <c r="C992" s="1" t="s">
        <v>4</v>
      </c>
      <c r="D992" s="1" t="s">
        <v>1525</v>
      </c>
      <c r="E992" s="1" t="s">
        <v>2267</v>
      </c>
      <c r="F992" s="13" t="s">
        <v>2271</v>
      </c>
    </row>
    <row r="993" spans="1:6" ht="31.5" customHeight="1">
      <c r="A993" s="1">
        <v>990</v>
      </c>
      <c r="B993" s="6" t="s">
        <v>1526</v>
      </c>
      <c r="C993" s="1" t="s">
        <v>235</v>
      </c>
      <c r="D993" s="1" t="s">
        <v>1527</v>
      </c>
      <c r="E993" s="1" t="s">
        <v>2267</v>
      </c>
      <c r="F993" s="13" t="s">
        <v>2271</v>
      </c>
    </row>
    <row r="994" spans="1:6" ht="31.5" customHeight="1">
      <c r="A994" s="1">
        <v>991</v>
      </c>
      <c r="B994" s="6" t="s">
        <v>1528</v>
      </c>
      <c r="C994" s="1" t="s">
        <v>2145</v>
      </c>
      <c r="D994" s="1" t="s">
        <v>1529</v>
      </c>
      <c r="E994" s="1" t="s">
        <v>2267</v>
      </c>
      <c r="F994" s="13" t="s">
        <v>2271</v>
      </c>
    </row>
    <row r="995" spans="1:6" ht="31.5" customHeight="1">
      <c r="A995" s="1">
        <v>992</v>
      </c>
      <c r="B995" s="6" t="s">
        <v>1530</v>
      </c>
      <c r="C995" s="1" t="s">
        <v>51</v>
      </c>
      <c r="D995" s="1" t="s">
        <v>1531</v>
      </c>
      <c r="E995" s="1" t="s">
        <v>2267</v>
      </c>
      <c r="F995" s="13" t="s">
        <v>2271</v>
      </c>
    </row>
    <row r="996" spans="1:6" ht="31.5" customHeight="1">
      <c r="A996" s="1">
        <v>993</v>
      </c>
      <c r="B996" s="6" t="s">
        <v>2232</v>
      </c>
      <c r="C996" s="1" t="s">
        <v>1301</v>
      </c>
      <c r="D996" s="1" t="s">
        <v>1532</v>
      </c>
      <c r="E996" s="1" t="s">
        <v>2267</v>
      </c>
      <c r="F996" s="13" t="s">
        <v>2271</v>
      </c>
    </row>
    <row r="997" spans="1:6" ht="31.5" customHeight="1">
      <c r="A997" s="1">
        <v>994</v>
      </c>
      <c r="B997" s="6" t="s">
        <v>1533</v>
      </c>
      <c r="C997" s="1" t="s">
        <v>51</v>
      </c>
      <c r="D997" s="1" t="s">
        <v>1534</v>
      </c>
      <c r="E997" s="1" t="s">
        <v>2267</v>
      </c>
      <c r="F997" s="13" t="s">
        <v>2271</v>
      </c>
    </row>
    <row r="998" spans="1:6" ht="31.5" customHeight="1">
      <c r="A998" s="1">
        <v>995</v>
      </c>
      <c r="B998" s="6" t="s">
        <v>2233</v>
      </c>
      <c r="C998" s="1" t="s">
        <v>1301</v>
      </c>
      <c r="D998" s="1" t="s">
        <v>1535</v>
      </c>
      <c r="E998" s="1" t="s">
        <v>2267</v>
      </c>
      <c r="F998" s="13" t="s">
        <v>2271</v>
      </c>
    </row>
    <row r="999" spans="1:6" ht="31.5" customHeight="1">
      <c r="A999" s="1">
        <v>996</v>
      </c>
      <c r="B999" s="6" t="s">
        <v>1536</v>
      </c>
      <c r="C999" s="1" t="s">
        <v>1315</v>
      </c>
      <c r="D999" s="1" t="s">
        <v>1537</v>
      </c>
      <c r="E999" s="1" t="s">
        <v>2267</v>
      </c>
      <c r="F999" s="13" t="s">
        <v>2271</v>
      </c>
    </row>
    <row r="1000" spans="1:6" ht="31.5" customHeight="1">
      <c r="A1000" s="1">
        <v>997</v>
      </c>
      <c r="B1000" s="6" t="s">
        <v>1538</v>
      </c>
      <c r="C1000" s="1" t="s">
        <v>235</v>
      </c>
      <c r="D1000" s="1" t="s">
        <v>1539</v>
      </c>
      <c r="E1000" s="1" t="s">
        <v>2267</v>
      </c>
      <c r="F1000" s="13" t="s">
        <v>2271</v>
      </c>
    </row>
    <row r="1001" spans="1:6" ht="31.5" customHeight="1">
      <c r="A1001" s="1">
        <v>998</v>
      </c>
      <c r="B1001" s="6" t="s">
        <v>1540</v>
      </c>
      <c r="C1001" s="1" t="s">
        <v>151</v>
      </c>
      <c r="D1001" s="1" t="s">
        <v>521</v>
      </c>
      <c r="E1001" s="1" t="s">
        <v>2267</v>
      </c>
      <c r="F1001" s="13" t="s">
        <v>2271</v>
      </c>
    </row>
    <row r="1002" spans="1:6" ht="31.5" customHeight="1">
      <c r="A1002" s="1">
        <v>999</v>
      </c>
      <c r="B1002" s="6" t="s">
        <v>1541</v>
      </c>
      <c r="C1002" s="1" t="s">
        <v>1034</v>
      </c>
      <c r="D1002" s="1" t="s">
        <v>1542</v>
      </c>
      <c r="E1002" s="1" t="s">
        <v>2267</v>
      </c>
      <c r="F1002" s="13" t="s">
        <v>2271</v>
      </c>
    </row>
    <row r="1003" spans="1:6" ht="31.5" customHeight="1">
      <c r="A1003" s="1">
        <v>1000</v>
      </c>
      <c r="B1003" s="6" t="s">
        <v>1543</v>
      </c>
      <c r="C1003" s="1" t="s">
        <v>142</v>
      </c>
      <c r="D1003" s="1" t="s">
        <v>1544</v>
      </c>
      <c r="E1003" s="1" t="s">
        <v>2267</v>
      </c>
      <c r="F1003" s="13" t="s">
        <v>2271</v>
      </c>
    </row>
    <row r="1004" spans="1:6" ht="31.5" customHeight="1">
      <c r="A1004" s="1">
        <v>1001</v>
      </c>
      <c r="B1004" s="6" t="s">
        <v>1545</v>
      </c>
      <c r="C1004" s="1" t="s">
        <v>62</v>
      </c>
      <c r="D1004" s="1" t="s">
        <v>1546</v>
      </c>
      <c r="E1004" s="1" t="s">
        <v>2267</v>
      </c>
      <c r="F1004" s="13" t="s">
        <v>2271</v>
      </c>
    </row>
    <row r="1005" spans="1:6" ht="31.5" customHeight="1">
      <c r="A1005" s="1">
        <v>1002</v>
      </c>
      <c r="B1005" s="6" t="s">
        <v>1547</v>
      </c>
      <c r="C1005" s="1" t="s">
        <v>1034</v>
      </c>
      <c r="D1005" s="1" t="s">
        <v>1548</v>
      </c>
      <c r="E1005" s="1" t="s">
        <v>2267</v>
      </c>
      <c r="F1005" s="13" t="s">
        <v>2271</v>
      </c>
    </row>
    <row r="1006" spans="1:6" ht="31.5" customHeight="1">
      <c r="A1006" s="1">
        <v>1003</v>
      </c>
      <c r="B1006" s="6" t="s">
        <v>1549</v>
      </c>
      <c r="C1006" s="1" t="s">
        <v>151</v>
      </c>
      <c r="D1006" s="1" t="s">
        <v>1550</v>
      </c>
      <c r="E1006" s="1" t="s">
        <v>2267</v>
      </c>
      <c r="F1006" s="13" t="s">
        <v>2271</v>
      </c>
    </row>
    <row r="1007" spans="1:6" ht="31.5" customHeight="1">
      <c r="A1007" s="1">
        <v>1004</v>
      </c>
      <c r="B1007" s="6" t="s">
        <v>2234</v>
      </c>
      <c r="C1007" s="1" t="s">
        <v>16</v>
      </c>
      <c r="D1007" s="1" t="s">
        <v>1480</v>
      </c>
      <c r="E1007" s="1" t="s">
        <v>2267</v>
      </c>
      <c r="F1007" s="13" t="s">
        <v>2271</v>
      </c>
    </row>
    <row r="1008" spans="1:6" ht="31.5" customHeight="1">
      <c r="A1008" s="1">
        <v>1005</v>
      </c>
      <c r="B1008" s="6" t="s">
        <v>2235</v>
      </c>
      <c r="C1008" s="1" t="s">
        <v>1034</v>
      </c>
      <c r="D1008" s="1" t="s">
        <v>1551</v>
      </c>
      <c r="E1008" s="1" t="s">
        <v>2267</v>
      </c>
      <c r="F1008" s="13" t="s">
        <v>2271</v>
      </c>
    </row>
    <row r="1009" spans="1:6" ht="31.5" customHeight="1">
      <c r="A1009" s="1">
        <v>1006</v>
      </c>
      <c r="B1009" s="6" t="s">
        <v>2236</v>
      </c>
      <c r="C1009" s="1" t="s">
        <v>1034</v>
      </c>
      <c r="D1009" s="1" t="s">
        <v>1552</v>
      </c>
      <c r="E1009" s="1" t="s">
        <v>2267</v>
      </c>
      <c r="F1009" s="13" t="s">
        <v>2271</v>
      </c>
    </row>
    <row r="1010" spans="1:6" ht="31.5" customHeight="1">
      <c r="A1010" s="1">
        <v>1007</v>
      </c>
      <c r="B1010" s="6" t="s">
        <v>1553</v>
      </c>
      <c r="C1010" s="1" t="s">
        <v>1034</v>
      </c>
      <c r="D1010" s="1" t="s">
        <v>1554</v>
      </c>
      <c r="E1010" s="1" t="s">
        <v>2267</v>
      </c>
      <c r="F1010" s="13" t="s">
        <v>2271</v>
      </c>
    </row>
    <row r="1011" spans="1:6" ht="31.5" customHeight="1">
      <c r="A1011" s="1">
        <v>1008</v>
      </c>
      <c r="B1011" s="6" t="s">
        <v>2237</v>
      </c>
      <c r="C1011" s="1" t="s">
        <v>1034</v>
      </c>
      <c r="D1011" s="1" t="s">
        <v>1555</v>
      </c>
      <c r="E1011" s="1" t="s">
        <v>2267</v>
      </c>
      <c r="F1011" s="13" t="s">
        <v>2271</v>
      </c>
    </row>
    <row r="1012" spans="1:6" ht="31.5" customHeight="1">
      <c r="A1012" s="1">
        <v>1009</v>
      </c>
      <c r="B1012" s="6" t="s">
        <v>2238</v>
      </c>
      <c r="C1012" s="1" t="s">
        <v>1034</v>
      </c>
      <c r="D1012" s="1" t="s">
        <v>1556</v>
      </c>
      <c r="E1012" s="1" t="s">
        <v>2267</v>
      </c>
      <c r="F1012" s="13" t="s">
        <v>2271</v>
      </c>
    </row>
    <row r="1013" spans="1:6" ht="31.5" customHeight="1">
      <c r="A1013" s="1">
        <v>1010</v>
      </c>
      <c r="B1013" s="6" t="s">
        <v>2239</v>
      </c>
      <c r="C1013" s="1" t="s">
        <v>1034</v>
      </c>
      <c r="D1013" s="1" t="s">
        <v>1557</v>
      </c>
      <c r="E1013" s="1" t="s">
        <v>2267</v>
      </c>
      <c r="F1013" s="13" t="s">
        <v>2271</v>
      </c>
    </row>
    <row r="1014" spans="1:6" ht="31.5" customHeight="1">
      <c r="A1014" s="1">
        <v>1011</v>
      </c>
      <c r="B1014" s="6" t="s">
        <v>2240</v>
      </c>
      <c r="C1014" s="1" t="s">
        <v>235</v>
      </c>
      <c r="D1014" s="1" t="s">
        <v>1558</v>
      </c>
      <c r="E1014" s="1" t="s">
        <v>2267</v>
      </c>
      <c r="F1014" s="13" t="s">
        <v>2271</v>
      </c>
    </row>
    <row r="1015" spans="1:6" ht="31.5" customHeight="1">
      <c r="A1015" s="1">
        <v>1012</v>
      </c>
      <c r="B1015" s="6" t="s">
        <v>1559</v>
      </c>
      <c r="C1015" s="1" t="s">
        <v>1034</v>
      </c>
      <c r="D1015" s="1" t="s">
        <v>1560</v>
      </c>
      <c r="E1015" s="1" t="s">
        <v>2267</v>
      </c>
      <c r="F1015" s="13" t="s">
        <v>2271</v>
      </c>
    </row>
    <row r="1016" spans="1:6" ht="31.5" customHeight="1">
      <c r="A1016" s="1">
        <v>1013</v>
      </c>
      <c r="B1016" s="6" t="s">
        <v>1561</v>
      </c>
      <c r="C1016" s="1" t="s">
        <v>1034</v>
      </c>
      <c r="D1016" s="1" t="s">
        <v>1562</v>
      </c>
      <c r="E1016" s="1" t="s">
        <v>2267</v>
      </c>
      <c r="F1016" s="13" t="s">
        <v>2271</v>
      </c>
    </row>
    <row r="1017" spans="1:6" ht="31.5" customHeight="1">
      <c r="A1017" s="1">
        <v>1014</v>
      </c>
      <c r="B1017" s="6" t="s">
        <v>2241</v>
      </c>
      <c r="C1017" s="1" t="s">
        <v>235</v>
      </c>
      <c r="D1017" s="1" t="s">
        <v>1563</v>
      </c>
      <c r="E1017" s="1" t="s">
        <v>2267</v>
      </c>
      <c r="F1017" s="13" t="s">
        <v>2271</v>
      </c>
    </row>
    <row r="1018" spans="1:6" ht="31.5" customHeight="1">
      <c r="A1018" s="1">
        <v>1015</v>
      </c>
      <c r="B1018" s="6" t="s">
        <v>1564</v>
      </c>
      <c r="C1018" s="1" t="s">
        <v>142</v>
      </c>
      <c r="D1018" s="1" t="s">
        <v>1565</v>
      </c>
      <c r="E1018" s="1" t="s">
        <v>2267</v>
      </c>
      <c r="F1018" s="13" t="s">
        <v>2271</v>
      </c>
    </row>
    <row r="1019" spans="1:6" ht="31.5" customHeight="1">
      <c r="A1019" s="1">
        <v>1016</v>
      </c>
      <c r="B1019" s="6" t="s">
        <v>1566</v>
      </c>
      <c r="C1019" s="1" t="s">
        <v>235</v>
      </c>
      <c r="D1019" s="1" t="s">
        <v>1567</v>
      </c>
      <c r="E1019" s="1" t="s">
        <v>2267</v>
      </c>
      <c r="F1019" s="13" t="s">
        <v>2271</v>
      </c>
    </row>
    <row r="1020" spans="1:6" ht="31.5" customHeight="1">
      <c r="A1020" s="1">
        <v>1017</v>
      </c>
      <c r="B1020" s="6" t="s">
        <v>1568</v>
      </c>
      <c r="C1020" s="1" t="s">
        <v>1246</v>
      </c>
      <c r="D1020" s="1" t="s">
        <v>1569</v>
      </c>
      <c r="E1020" s="1" t="s">
        <v>2267</v>
      </c>
      <c r="F1020" s="13" t="s">
        <v>2271</v>
      </c>
    </row>
    <row r="1021" spans="1:6" ht="31.5" customHeight="1">
      <c r="A1021" s="1">
        <v>1018</v>
      </c>
      <c r="B1021" s="6" t="s">
        <v>2242</v>
      </c>
      <c r="C1021" s="1" t="s">
        <v>235</v>
      </c>
      <c r="D1021" s="1" t="s">
        <v>1570</v>
      </c>
      <c r="E1021" s="1" t="s">
        <v>2267</v>
      </c>
      <c r="F1021" s="13" t="s">
        <v>2271</v>
      </c>
    </row>
    <row r="1022" spans="1:6" ht="31.5" customHeight="1">
      <c r="A1022" s="1">
        <v>1019</v>
      </c>
      <c r="B1022" s="6" t="s">
        <v>2243</v>
      </c>
      <c r="C1022" s="1" t="s">
        <v>151</v>
      </c>
      <c r="D1022" s="1" t="s">
        <v>1571</v>
      </c>
      <c r="E1022" s="1" t="s">
        <v>2267</v>
      </c>
      <c r="F1022" s="13" t="s">
        <v>2271</v>
      </c>
    </row>
    <row r="1023" spans="1:6" ht="31.5" customHeight="1">
      <c r="A1023" s="1">
        <v>1020</v>
      </c>
      <c r="B1023" s="6" t="s">
        <v>2244</v>
      </c>
      <c r="C1023" s="1" t="s">
        <v>62</v>
      </c>
      <c r="D1023" s="1" t="s">
        <v>1572</v>
      </c>
      <c r="E1023" s="1" t="s">
        <v>2267</v>
      </c>
      <c r="F1023" s="13" t="s">
        <v>2271</v>
      </c>
    </row>
    <row r="1024" spans="1:6" ht="31.5" customHeight="1">
      <c r="A1024" s="1">
        <v>1021</v>
      </c>
      <c r="B1024" s="6" t="s">
        <v>1573</v>
      </c>
      <c r="C1024" s="1" t="s">
        <v>1073</v>
      </c>
      <c r="D1024" s="1" t="s">
        <v>1574</v>
      </c>
      <c r="E1024" s="1" t="s">
        <v>2267</v>
      </c>
      <c r="F1024" s="13" t="s">
        <v>2271</v>
      </c>
    </row>
    <row r="1025" spans="1:6" ht="31.5" customHeight="1">
      <c r="A1025" s="1">
        <v>1022</v>
      </c>
      <c r="B1025" s="6" t="s">
        <v>2245</v>
      </c>
      <c r="C1025" s="1" t="s">
        <v>151</v>
      </c>
      <c r="D1025" s="1" t="s">
        <v>1575</v>
      </c>
      <c r="E1025" s="1" t="s">
        <v>2267</v>
      </c>
      <c r="F1025" s="13" t="s">
        <v>2271</v>
      </c>
    </row>
    <row r="1026" spans="1:6" ht="31.5" customHeight="1">
      <c r="A1026" s="1">
        <v>1023</v>
      </c>
      <c r="B1026" s="6" t="s">
        <v>2246</v>
      </c>
      <c r="C1026" s="1" t="s">
        <v>151</v>
      </c>
      <c r="D1026" s="1" t="s">
        <v>1576</v>
      </c>
      <c r="E1026" s="1" t="s">
        <v>2267</v>
      </c>
      <c r="F1026" s="13" t="s">
        <v>2271</v>
      </c>
    </row>
    <row r="1027" spans="1:6" ht="31.5" customHeight="1">
      <c r="A1027" s="1">
        <v>1024</v>
      </c>
      <c r="B1027" s="6" t="s">
        <v>1577</v>
      </c>
      <c r="C1027" s="1" t="s">
        <v>235</v>
      </c>
      <c r="D1027" s="1" t="s">
        <v>1578</v>
      </c>
      <c r="E1027" s="1" t="s">
        <v>2267</v>
      </c>
      <c r="F1027" s="13" t="s">
        <v>2271</v>
      </c>
    </row>
    <row r="1028" spans="1:6" ht="31.5" customHeight="1">
      <c r="A1028" s="1">
        <v>1025</v>
      </c>
      <c r="B1028" s="6" t="s">
        <v>2247</v>
      </c>
      <c r="C1028" s="1" t="s">
        <v>151</v>
      </c>
      <c r="D1028" s="1" t="s">
        <v>1579</v>
      </c>
      <c r="E1028" s="1" t="s">
        <v>2267</v>
      </c>
      <c r="F1028" s="13" t="s">
        <v>2271</v>
      </c>
    </row>
    <row r="1029" spans="1:6" ht="31.5" customHeight="1">
      <c r="A1029" s="1">
        <v>1026</v>
      </c>
      <c r="B1029" s="6" t="s">
        <v>1580</v>
      </c>
      <c r="C1029" s="1" t="s">
        <v>151</v>
      </c>
      <c r="D1029" s="1" t="s">
        <v>1581</v>
      </c>
      <c r="E1029" s="1" t="s">
        <v>2267</v>
      </c>
      <c r="F1029" s="13" t="s">
        <v>2271</v>
      </c>
    </row>
    <row r="1030" spans="1:6" ht="31.5" customHeight="1">
      <c r="A1030" s="1">
        <v>1027</v>
      </c>
      <c r="B1030" s="6" t="s">
        <v>1582</v>
      </c>
      <c r="C1030" s="1" t="s">
        <v>235</v>
      </c>
      <c r="D1030" s="1" t="s">
        <v>1583</v>
      </c>
      <c r="E1030" s="1" t="s">
        <v>2267</v>
      </c>
      <c r="F1030" s="13" t="s">
        <v>2271</v>
      </c>
    </row>
    <row r="1031" spans="1:6" ht="31.5" customHeight="1">
      <c r="A1031" s="1">
        <v>1028</v>
      </c>
      <c r="B1031" s="6" t="s">
        <v>1584</v>
      </c>
      <c r="C1031" s="1" t="s">
        <v>1585</v>
      </c>
      <c r="D1031" s="1" t="s">
        <v>1586</v>
      </c>
      <c r="E1031" s="1" t="s">
        <v>2267</v>
      </c>
      <c r="F1031" s="13" t="s">
        <v>2271</v>
      </c>
    </row>
    <row r="1032" spans="1:6" ht="31.5" customHeight="1">
      <c r="A1032" s="1">
        <v>1029</v>
      </c>
      <c r="B1032" s="6" t="s">
        <v>1587</v>
      </c>
      <c r="C1032" s="1" t="s">
        <v>151</v>
      </c>
      <c r="D1032" s="1" t="s">
        <v>1588</v>
      </c>
      <c r="E1032" s="1" t="s">
        <v>2267</v>
      </c>
      <c r="F1032" s="13" t="s">
        <v>2271</v>
      </c>
    </row>
    <row r="1033" spans="1:6" ht="31.5" customHeight="1">
      <c r="A1033" s="1">
        <v>1030</v>
      </c>
      <c r="B1033" s="6" t="s">
        <v>1589</v>
      </c>
      <c r="C1033" s="1" t="s">
        <v>1073</v>
      </c>
      <c r="D1033" s="1" t="s">
        <v>1590</v>
      </c>
      <c r="E1033" s="1" t="s">
        <v>2267</v>
      </c>
      <c r="F1033" s="13" t="s">
        <v>2271</v>
      </c>
    </row>
    <row r="1034" spans="1:6" ht="31.5" customHeight="1">
      <c r="A1034" s="1">
        <v>1031</v>
      </c>
      <c r="B1034" s="6" t="s">
        <v>2248</v>
      </c>
      <c r="C1034" s="1" t="s">
        <v>171</v>
      </c>
      <c r="D1034" s="1" t="s">
        <v>1591</v>
      </c>
      <c r="E1034" s="1" t="s">
        <v>2267</v>
      </c>
      <c r="F1034" s="13" t="s">
        <v>2271</v>
      </c>
    </row>
    <row r="1035" spans="1:6" ht="31.5" customHeight="1">
      <c r="A1035" s="1">
        <v>1032</v>
      </c>
      <c r="B1035" s="6" t="s">
        <v>1592</v>
      </c>
      <c r="C1035" s="1" t="s">
        <v>136</v>
      </c>
      <c r="D1035" s="1" t="s">
        <v>1593</v>
      </c>
      <c r="E1035" s="1" t="s">
        <v>2267</v>
      </c>
      <c r="F1035" s="13" t="s">
        <v>2271</v>
      </c>
    </row>
    <row r="1036" spans="1:6" ht="31.5" customHeight="1">
      <c r="A1036" s="1">
        <v>1033</v>
      </c>
      <c r="B1036" s="6" t="s">
        <v>1594</v>
      </c>
      <c r="C1036" s="1" t="s">
        <v>145</v>
      </c>
      <c r="D1036" s="1" t="s">
        <v>1595</v>
      </c>
      <c r="E1036" s="1" t="s">
        <v>2267</v>
      </c>
      <c r="F1036" s="13" t="s">
        <v>2271</v>
      </c>
    </row>
    <row r="1037" spans="1:6" ht="31.5" customHeight="1">
      <c r="A1037" s="1">
        <v>1034</v>
      </c>
      <c r="B1037" s="6" t="s">
        <v>2249</v>
      </c>
      <c r="C1037" s="1" t="s">
        <v>1098</v>
      </c>
      <c r="D1037" s="1" t="s">
        <v>1596</v>
      </c>
      <c r="E1037" s="1" t="s">
        <v>2267</v>
      </c>
      <c r="F1037" s="13" t="s">
        <v>2271</v>
      </c>
    </row>
    <row r="1038" spans="1:6" ht="31.5" customHeight="1">
      <c r="A1038" s="1">
        <v>1035</v>
      </c>
      <c r="B1038" s="6" t="s">
        <v>2250</v>
      </c>
      <c r="C1038" s="1" t="s">
        <v>1585</v>
      </c>
      <c r="D1038" s="1" t="s">
        <v>1597</v>
      </c>
      <c r="E1038" s="1" t="s">
        <v>2267</v>
      </c>
      <c r="F1038" s="13" t="s">
        <v>2271</v>
      </c>
    </row>
    <row r="1039" spans="1:6" ht="31.5" customHeight="1">
      <c r="A1039" s="1">
        <v>1036</v>
      </c>
      <c r="B1039" s="6" t="s">
        <v>1598</v>
      </c>
      <c r="C1039" s="1" t="s">
        <v>16</v>
      </c>
      <c r="D1039" s="1" t="s">
        <v>1599</v>
      </c>
      <c r="E1039" s="1" t="s">
        <v>2267</v>
      </c>
      <c r="F1039" s="13" t="s">
        <v>2271</v>
      </c>
    </row>
    <row r="1040" spans="1:6" ht="31.5" customHeight="1">
      <c r="A1040" s="1">
        <v>1037</v>
      </c>
      <c r="B1040" s="6" t="s">
        <v>1600</v>
      </c>
      <c r="C1040" s="1" t="s">
        <v>381</v>
      </c>
      <c r="D1040" s="1" t="s">
        <v>1601</v>
      </c>
      <c r="E1040" s="1" t="s">
        <v>2267</v>
      </c>
      <c r="F1040" s="13" t="s">
        <v>2271</v>
      </c>
    </row>
    <row r="1041" spans="1:6" ht="31.5" customHeight="1">
      <c r="A1041" s="1">
        <v>1038</v>
      </c>
      <c r="B1041" s="6" t="s">
        <v>1602</v>
      </c>
      <c r="C1041" s="1" t="s">
        <v>381</v>
      </c>
      <c r="D1041" s="1" t="s">
        <v>1603</v>
      </c>
      <c r="E1041" s="1" t="s">
        <v>2267</v>
      </c>
      <c r="F1041" s="13" t="s">
        <v>2271</v>
      </c>
    </row>
    <row r="1042" spans="1:6" ht="31.5" customHeight="1">
      <c r="A1042" s="1">
        <v>1039</v>
      </c>
      <c r="B1042" s="6" t="s">
        <v>1604</v>
      </c>
      <c r="C1042" s="1" t="s">
        <v>1605</v>
      </c>
      <c r="D1042" s="1" t="s">
        <v>1606</v>
      </c>
      <c r="E1042" s="1" t="s">
        <v>2267</v>
      </c>
      <c r="F1042" s="13" t="s">
        <v>2271</v>
      </c>
    </row>
    <row r="1043" spans="1:6" ht="31.5" customHeight="1">
      <c r="A1043" s="1">
        <v>1040</v>
      </c>
      <c r="B1043" s="6" t="s">
        <v>1607</v>
      </c>
      <c r="C1043" s="1" t="s">
        <v>1073</v>
      </c>
      <c r="D1043" s="1" t="s">
        <v>1608</v>
      </c>
      <c r="E1043" s="1" t="s">
        <v>2267</v>
      </c>
      <c r="F1043" s="13" t="s">
        <v>2271</v>
      </c>
    </row>
    <row r="1044" spans="1:6" ht="31.5" customHeight="1">
      <c r="A1044" s="1">
        <v>1041</v>
      </c>
      <c r="B1044" s="6" t="s">
        <v>1609</v>
      </c>
      <c r="C1044" s="1" t="s">
        <v>151</v>
      </c>
      <c r="D1044" s="1" t="s">
        <v>1610</v>
      </c>
      <c r="E1044" s="1" t="s">
        <v>2267</v>
      </c>
      <c r="F1044" s="13" t="s">
        <v>2271</v>
      </c>
    </row>
    <row r="1045" spans="1:6" ht="31.5" customHeight="1">
      <c r="A1045" s="1">
        <v>1042</v>
      </c>
      <c r="B1045" s="6" t="s">
        <v>1611</v>
      </c>
      <c r="C1045" s="1" t="s">
        <v>1585</v>
      </c>
      <c r="D1045" s="1" t="s">
        <v>1612</v>
      </c>
      <c r="E1045" s="1" t="s">
        <v>2267</v>
      </c>
      <c r="F1045" s="13" t="s">
        <v>2271</v>
      </c>
    </row>
    <row r="1046" spans="1:6" ht="31.5" customHeight="1">
      <c r="A1046" s="1">
        <v>1043</v>
      </c>
      <c r="B1046" s="6" t="s">
        <v>1613</v>
      </c>
      <c r="C1046" s="1" t="s">
        <v>62</v>
      </c>
      <c r="D1046" s="1" t="s">
        <v>1614</v>
      </c>
      <c r="E1046" s="1" t="s">
        <v>2267</v>
      </c>
      <c r="F1046" s="13" t="s">
        <v>2271</v>
      </c>
    </row>
    <row r="1047" spans="1:6" ht="31.5" customHeight="1">
      <c r="A1047" s="1">
        <v>1044</v>
      </c>
      <c r="B1047" s="6" t="s">
        <v>2251</v>
      </c>
      <c r="C1047" s="1" t="s">
        <v>1073</v>
      </c>
      <c r="D1047" s="1" t="s">
        <v>1615</v>
      </c>
      <c r="E1047" s="1" t="s">
        <v>2267</v>
      </c>
      <c r="F1047" s="13" t="s">
        <v>2271</v>
      </c>
    </row>
    <row r="1048" spans="1:6" ht="31.5" customHeight="1">
      <c r="A1048" s="1">
        <v>1045</v>
      </c>
      <c r="B1048" s="6" t="s">
        <v>1616</v>
      </c>
      <c r="C1048" s="1" t="s">
        <v>1585</v>
      </c>
      <c r="D1048" s="1" t="s">
        <v>1617</v>
      </c>
      <c r="E1048" s="1" t="s">
        <v>2267</v>
      </c>
      <c r="F1048" s="13" t="s">
        <v>2271</v>
      </c>
    </row>
    <row r="1049" spans="1:6" ht="31.5" customHeight="1">
      <c r="A1049" s="1">
        <v>1046</v>
      </c>
      <c r="B1049" s="6" t="s">
        <v>1618</v>
      </c>
      <c r="C1049" s="1" t="s">
        <v>1605</v>
      </c>
      <c r="D1049" s="1" t="s">
        <v>1619</v>
      </c>
      <c r="E1049" s="1" t="s">
        <v>2267</v>
      </c>
      <c r="F1049" s="13" t="s">
        <v>2271</v>
      </c>
    </row>
    <row r="1050" spans="1:6" ht="31.5" customHeight="1">
      <c r="A1050" s="1">
        <v>1047</v>
      </c>
      <c r="B1050" s="6" t="s">
        <v>1620</v>
      </c>
      <c r="C1050" s="1" t="s">
        <v>51</v>
      </c>
      <c r="D1050" s="1" t="s">
        <v>1621</v>
      </c>
      <c r="E1050" s="1" t="s">
        <v>2267</v>
      </c>
      <c r="F1050" s="13" t="s">
        <v>2271</v>
      </c>
    </row>
    <row r="1051" spans="1:6" ht="31.5" customHeight="1">
      <c r="A1051" s="1">
        <v>1048</v>
      </c>
      <c r="B1051" s="6" t="s">
        <v>2252</v>
      </c>
      <c r="C1051" s="1" t="s">
        <v>1585</v>
      </c>
      <c r="D1051" s="1" t="s">
        <v>1622</v>
      </c>
      <c r="E1051" s="1" t="s">
        <v>2267</v>
      </c>
      <c r="F1051" s="13" t="s">
        <v>2271</v>
      </c>
    </row>
    <row r="1052" spans="1:6" ht="31.5" customHeight="1">
      <c r="A1052" s="1">
        <v>1049</v>
      </c>
      <c r="B1052" s="6" t="s">
        <v>1623</v>
      </c>
      <c r="C1052" s="1" t="s">
        <v>145</v>
      </c>
      <c r="D1052" s="1" t="s">
        <v>1624</v>
      </c>
      <c r="E1052" s="1" t="s">
        <v>2267</v>
      </c>
      <c r="F1052" s="13" t="s">
        <v>2271</v>
      </c>
    </row>
    <row r="1053" spans="1:6" ht="31.5" customHeight="1">
      <c r="A1053" s="1">
        <v>1050</v>
      </c>
      <c r="B1053" s="6" t="s">
        <v>1625</v>
      </c>
      <c r="C1053" s="1" t="s">
        <v>1585</v>
      </c>
      <c r="D1053" s="1" t="s">
        <v>1626</v>
      </c>
      <c r="E1053" s="1" t="s">
        <v>2267</v>
      </c>
      <c r="F1053" s="13" t="s">
        <v>2271</v>
      </c>
    </row>
    <row r="1054" spans="1:6" ht="31.5" customHeight="1">
      <c r="A1054" s="1">
        <v>1051</v>
      </c>
      <c r="B1054" s="6" t="s">
        <v>1627</v>
      </c>
      <c r="C1054" s="1" t="s">
        <v>1073</v>
      </c>
      <c r="D1054" s="1" t="s">
        <v>1628</v>
      </c>
      <c r="E1054" s="1" t="s">
        <v>2267</v>
      </c>
      <c r="F1054" s="13" t="s">
        <v>2271</v>
      </c>
    </row>
    <row r="1055" spans="1:6" ht="31.5" customHeight="1">
      <c r="A1055" s="1">
        <v>1052</v>
      </c>
      <c r="B1055" s="6" t="s">
        <v>1629</v>
      </c>
      <c r="C1055" s="1" t="s">
        <v>4</v>
      </c>
      <c r="D1055" s="1" t="s">
        <v>1630</v>
      </c>
      <c r="E1055" s="1" t="s">
        <v>2267</v>
      </c>
      <c r="F1055" s="13" t="s">
        <v>2271</v>
      </c>
    </row>
    <row r="1056" spans="1:6" ht="31.5" customHeight="1">
      <c r="A1056" s="1">
        <v>1053</v>
      </c>
      <c r="B1056" s="6" t="s">
        <v>1631</v>
      </c>
      <c r="C1056" s="1" t="s">
        <v>151</v>
      </c>
      <c r="D1056" s="1" t="s">
        <v>1632</v>
      </c>
      <c r="E1056" s="1" t="s">
        <v>2267</v>
      </c>
      <c r="F1056" s="13" t="s">
        <v>2271</v>
      </c>
    </row>
    <row r="1057" spans="1:6" ht="31.5" customHeight="1">
      <c r="A1057" s="1">
        <v>1054</v>
      </c>
      <c r="B1057" s="6" t="s">
        <v>1633</v>
      </c>
      <c r="C1057" s="1" t="s">
        <v>171</v>
      </c>
      <c r="D1057" s="1" t="s">
        <v>1634</v>
      </c>
      <c r="E1057" s="1" t="s">
        <v>2267</v>
      </c>
      <c r="F1057" s="13" t="s">
        <v>2271</v>
      </c>
    </row>
    <row r="1058" spans="1:6" ht="31.5" customHeight="1">
      <c r="A1058" s="1">
        <v>1055</v>
      </c>
      <c r="B1058" s="6" t="s">
        <v>1635</v>
      </c>
      <c r="C1058" s="1" t="s">
        <v>4</v>
      </c>
      <c r="D1058" s="1" t="s">
        <v>1636</v>
      </c>
      <c r="E1058" s="1" t="s">
        <v>2267</v>
      </c>
      <c r="F1058" s="13" t="s">
        <v>2271</v>
      </c>
    </row>
    <row r="1059" spans="1:6" ht="31.5" customHeight="1">
      <c r="A1059" s="1">
        <v>1056</v>
      </c>
      <c r="B1059" s="6" t="s">
        <v>1637</v>
      </c>
      <c r="C1059" s="1" t="s">
        <v>62</v>
      </c>
      <c r="D1059" s="1" t="s">
        <v>1638</v>
      </c>
      <c r="E1059" s="1" t="s">
        <v>2267</v>
      </c>
      <c r="F1059" s="13" t="s">
        <v>2271</v>
      </c>
    </row>
    <row r="1060" spans="1:6" ht="31.5" customHeight="1">
      <c r="A1060" s="1">
        <v>1057</v>
      </c>
      <c r="B1060" s="6" t="s">
        <v>2253</v>
      </c>
      <c r="C1060" s="1" t="s">
        <v>151</v>
      </c>
      <c r="D1060" s="1" t="s">
        <v>1639</v>
      </c>
      <c r="E1060" s="1" t="s">
        <v>2267</v>
      </c>
      <c r="F1060" s="13" t="s">
        <v>2271</v>
      </c>
    </row>
    <row r="1061" spans="1:6" ht="31.5" customHeight="1">
      <c r="A1061" s="1">
        <v>1058</v>
      </c>
      <c r="B1061" s="6" t="s">
        <v>2254</v>
      </c>
      <c r="C1061" s="1" t="s">
        <v>4</v>
      </c>
      <c r="D1061" s="1" t="s">
        <v>1640</v>
      </c>
      <c r="E1061" s="1" t="s">
        <v>2267</v>
      </c>
      <c r="F1061" s="13" t="s">
        <v>2271</v>
      </c>
    </row>
    <row r="1062" spans="1:6" ht="31.5" customHeight="1">
      <c r="A1062" s="1">
        <v>1059</v>
      </c>
      <c r="B1062" s="6" t="s">
        <v>2255</v>
      </c>
      <c r="C1062" s="1" t="s">
        <v>171</v>
      </c>
      <c r="D1062" s="1" t="s">
        <v>1641</v>
      </c>
      <c r="E1062" s="1" t="s">
        <v>2267</v>
      </c>
      <c r="F1062" s="13" t="s">
        <v>2271</v>
      </c>
    </row>
    <row r="1063" spans="1:6" ht="31.5" customHeight="1">
      <c r="A1063" s="1">
        <v>1060</v>
      </c>
      <c r="B1063" s="6" t="s">
        <v>1642</v>
      </c>
      <c r="C1063" s="1" t="s">
        <v>151</v>
      </c>
      <c r="D1063" s="1" t="s">
        <v>1643</v>
      </c>
      <c r="E1063" s="1" t="s">
        <v>2267</v>
      </c>
      <c r="F1063" s="13" t="s">
        <v>2271</v>
      </c>
    </row>
    <row r="1064" spans="1:6" ht="31.5" customHeight="1">
      <c r="A1064" s="1">
        <v>1061</v>
      </c>
      <c r="B1064" s="6" t="s">
        <v>1644</v>
      </c>
      <c r="C1064" s="1" t="s">
        <v>4</v>
      </c>
      <c r="D1064" s="1" t="s">
        <v>1645</v>
      </c>
      <c r="E1064" s="1" t="s">
        <v>2267</v>
      </c>
      <c r="F1064" s="13" t="s">
        <v>2271</v>
      </c>
    </row>
    <row r="1065" spans="1:6" ht="31.5" customHeight="1">
      <c r="A1065" s="1">
        <v>1062</v>
      </c>
      <c r="B1065" s="6" t="s">
        <v>1646</v>
      </c>
      <c r="C1065" s="1" t="s">
        <v>16</v>
      </c>
      <c r="D1065" s="1" t="s">
        <v>1647</v>
      </c>
      <c r="E1065" s="1" t="s">
        <v>2267</v>
      </c>
      <c r="F1065" s="13" t="s">
        <v>2271</v>
      </c>
    </row>
    <row r="1066" spans="1:6" ht="31.5" customHeight="1">
      <c r="A1066" s="1">
        <v>1063</v>
      </c>
      <c r="B1066" s="6" t="s">
        <v>2256</v>
      </c>
      <c r="C1066" s="1" t="s">
        <v>16</v>
      </c>
      <c r="D1066" s="1" t="s">
        <v>1648</v>
      </c>
      <c r="E1066" s="1" t="s">
        <v>2267</v>
      </c>
      <c r="F1066" s="13" t="s">
        <v>2271</v>
      </c>
    </row>
    <row r="1067" spans="1:6" ht="31.5" customHeight="1">
      <c r="A1067" s="1">
        <v>1064</v>
      </c>
      <c r="B1067" s="6" t="s">
        <v>1649</v>
      </c>
      <c r="C1067" s="1" t="s">
        <v>151</v>
      </c>
      <c r="D1067" s="1" t="s">
        <v>1650</v>
      </c>
      <c r="E1067" s="1" t="s">
        <v>2267</v>
      </c>
      <c r="F1067" s="13" t="s">
        <v>2271</v>
      </c>
    </row>
    <row r="1068" spans="1:6" ht="31.5" customHeight="1">
      <c r="A1068" s="1">
        <v>1065</v>
      </c>
      <c r="B1068" s="6" t="s">
        <v>1651</v>
      </c>
      <c r="C1068" s="1" t="s">
        <v>62</v>
      </c>
      <c r="D1068" s="1" t="s">
        <v>1652</v>
      </c>
      <c r="E1068" s="1" t="s">
        <v>2267</v>
      </c>
      <c r="F1068" s="13" t="s">
        <v>2271</v>
      </c>
    </row>
    <row r="1069" spans="1:6" ht="31.5" customHeight="1">
      <c r="A1069" s="1">
        <v>1066</v>
      </c>
      <c r="B1069" s="6" t="s">
        <v>2257</v>
      </c>
      <c r="C1069" s="1" t="s">
        <v>4</v>
      </c>
      <c r="D1069" s="1" t="s">
        <v>1653</v>
      </c>
      <c r="E1069" s="1" t="s">
        <v>2267</v>
      </c>
      <c r="F1069" s="13" t="s">
        <v>2271</v>
      </c>
    </row>
    <row r="1070" spans="1:6" ht="31.5" customHeight="1">
      <c r="A1070" s="1">
        <v>1067</v>
      </c>
      <c r="B1070" s="6" t="s">
        <v>1654</v>
      </c>
      <c r="C1070" s="1" t="s">
        <v>171</v>
      </c>
      <c r="D1070" s="1" t="s">
        <v>1655</v>
      </c>
      <c r="E1070" s="1" t="s">
        <v>2267</v>
      </c>
      <c r="F1070" s="13" t="s">
        <v>2271</v>
      </c>
    </row>
    <row r="1071" spans="1:6" ht="31.5" customHeight="1">
      <c r="A1071" s="1">
        <v>1068</v>
      </c>
      <c r="B1071" s="6" t="s">
        <v>2258</v>
      </c>
      <c r="C1071" s="1" t="s">
        <v>16</v>
      </c>
      <c r="D1071" s="1" t="s">
        <v>1656</v>
      </c>
      <c r="E1071" s="1" t="s">
        <v>2267</v>
      </c>
      <c r="F1071" s="13" t="s">
        <v>2271</v>
      </c>
    </row>
    <row r="1072" spans="1:6" ht="31.5" customHeight="1">
      <c r="A1072" s="1">
        <v>1069</v>
      </c>
      <c r="B1072" s="6" t="s">
        <v>1657</v>
      </c>
      <c r="C1072" s="1" t="s">
        <v>151</v>
      </c>
      <c r="D1072" s="1" t="s">
        <v>1658</v>
      </c>
      <c r="E1072" s="1" t="s">
        <v>2267</v>
      </c>
      <c r="F1072" s="13" t="s">
        <v>2271</v>
      </c>
    </row>
    <row r="1073" spans="1:6" ht="31.5" customHeight="1">
      <c r="A1073" s="1">
        <v>1070</v>
      </c>
      <c r="B1073" s="6" t="s">
        <v>2259</v>
      </c>
      <c r="C1073" s="1" t="s">
        <v>381</v>
      </c>
      <c r="D1073" s="1" t="s">
        <v>1659</v>
      </c>
      <c r="E1073" s="1" t="s">
        <v>2267</v>
      </c>
      <c r="F1073" s="13" t="s">
        <v>2271</v>
      </c>
    </row>
    <row r="1074" spans="1:6" ht="31.5" customHeight="1">
      <c r="A1074" s="1">
        <v>1071</v>
      </c>
      <c r="B1074" s="6" t="s">
        <v>1660</v>
      </c>
      <c r="C1074" s="1" t="s">
        <v>151</v>
      </c>
      <c r="D1074" s="1" t="s">
        <v>1387</v>
      </c>
      <c r="E1074" s="1" t="s">
        <v>2267</v>
      </c>
      <c r="F1074" s="13" t="s">
        <v>2271</v>
      </c>
    </row>
    <row r="1075" spans="1:6" ht="31.5" customHeight="1">
      <c r="A1075" s="1">
        <v>1072</v>
      </c>
      <c r="B1075" s="6" t="s">
        <v>2260</v>
      </c>
      <c r="C1075" s="1" t="s">
        <v>1417</v>
      </c>
      <c r="D1075" s="1" t="s">
        <v>1661</v>
      </c>
      <c r="E1075" s="1" t="s">
        <v>2267</v>
      </c>
      <c r="F1075" s="13" t="s">
        <v>2271</v>
      </c>
    </row>
    <row r="1076" spans="1:6" ht="31.5" customHeight="1">
      <c r="A1076" s="1">
        <v>1073</v>
      </c>
      <c r="B1076" s="6" t="s">
        <v>1662</v>
      </c>
      <c r="C1076" s="1" t="s">
        <v>171</v>
      </c>
      <c r="D1076" s="1" t="s">
        <v>1663</v>
      </c>
      <c r="E1076" s="1" t="s">
        <v>2267</v>
      </c>
      <c r="F1076" s="13" t="s">
        <v>2271</v>
      </c>
    </row>
    <row r="1077" spans="1:6" ht="31.5" customHeight="1">
      <c r="A1077" s="1">
        <v>1074</v>
      </c>
      <c r="B1077" s="6" t="s">
        <v>1664</v>
      </c>
      <c r="C1077" s="1" t="s">
        <v>1417</v>
      </c>
      <c r="D1077" s="1" t="s">
        <v>1665</v>
      </c>
      <c r="E1077" s="1" t="s">
        <v>2267</v>
      </c>
      <c r="F1077" s="13" t="s">
        <v>2271</v>
      </c>
    </row>
    <row r="1078" spans="1:6" ht="31.5" customHeight="1">
      <c r="A1078" s="1">
        <v>1075</v>
      </c>
      <c r="B1078" s="6" t="s">
        <v>2261</v>
      </c>
      <c r="C1078" s="1" t="s">
        <v>1417</v>
      </c>
      <c r="D1078" s="1" t="s">
        <v>1666</v>
      </c>
      <c r="E1078" s="1" t="s">
        <v>2267</v>
      </c>
      <c r="F1078" s="13" t="s">
        <v>2271</v>
      </c>
    </row>
    <row r="1079" spans="1:6" ht="31.5" customHeight="1">
      <c r="A1079" s="1">
        <v>1076</v>
      </c>
      <c r="B1079" s="6" t="s">
        <v>1667</v>
      </c>
      <c r="C1079" s="1" t="s">
        <v>171</v>
      </c>
      <c r="D1079" s="1" t="s">
        <v>1668</v>
      </c>
      <c r="E1079" s="1" t="s">
        <v>2267</v>
      </c>
      <c r="F1079" s="13" t="s">
        <v>2271</v>
      </c>
    </row>
    <row r="1080" spans="1:6" ht="31.5" customHeight="1">
      <c r="A1080" s="1">
        <v>1077</v>
      </c>
      <c r="B1080" s="6" t="s">
        <v>1669</v>
      </c>
      <c r="C1080" s="1" t="s">
        <v>151</v>
      </c>
      <c r="D1080" s="1" t="s">
        <v>1670</v>
      </c>
      <c r="E1080" s="1" t="s">
        <v>2267</v>
      </c>
      <c r="F1080" s="13" t="s">
        <v>2271</v>
      </c>
    </row>
    <row r="1081" spans="1:6" ht="31.5" customHeight="1">
      <c r="A1081" s="1">
        <v>1078</v>
      </c>
      <c r="B1081" s="6" t="s">
        <v>1671</v>
      </c>
      <c r="C1081" s="1" t="s">
        <v>142</v>
      </c>
      <c r="D1081" s="1" t="s">
        <v>1672</v>
      </c>
      <c r="E1081" s="1" t="s">
        <v>2267</v>
      </c>
      <c r="F1081" s="13" t="s">
        <v>2271</v>
      </c>
    </row>
    <row r="1082" spans="1:6" ht="31.5" customHeight="1">
      <c r="A1082" s="1">
        <v>1079</v>
      </c>
      <c r="B1082" s="6" t="s">
        <v>1673</v>
      </c>
      <c r="C1082" s="1" t="s">
        <v>145</v>
      </c>
      <c r="D1082" s="1" t="s">
        <v>1674</v>
      </c>
      <c r="E1082" s="1" t="s">
        <v>2267</v>
      </c>
      <c r="F1082" s="13" t="s">
        <v>2271</v>
      </c>
    </row>
    <row r="1083" spans="1:6" ht="31.5" customHeight="1">
      <c r="A1083" s="1">
        <v>1080</v>
      </c>
      <c r="B1083" s="6" t="s">
        <v>2262</v>
      </c>
      <c r="C1083" s="1" t="s">
        <v>88</v>
      </c>
      <c r="D1083" s="1" t="s">
        <v>1675</v>
      </c>
      <c r="E1083" s="1" t="s">
        <v>2267</v>
      </c>
      <c r="F1083" s="13" t="s">
        <v>2271</v>
      </c>
    </row>
    <row r="1084" spans="1:6" ht="31.5" customHeight="1">
      <c r="A1084" s="1">
        <v>1081</v>
      </c>
      <c r="B1084" s="6" t="s">
        <v>1676</v>
      </c>
      <c r="C1084" s="1" t="s">
        <v>19</v>
      </c>
      <c r="D1084" s="1" t="s">
        <v>1677</v>
      </c>
      <c r="E1084" s="1" t="s">
        <v>2267</v>
      </c>
      <c r="F1084" s="13" t="s">
        <v>2271</v>
      </c>
    </row>
    <row r="1085" spans="1:6" ht="31.5" customHeight="1">
      <c r="A1085" s="1">
        <v>1082</v>
      </c>
      <c r="B1085" s="6" t="s">
        <v>1678</v>
      </c>
      <c r="C1085" s="1" t="s">
        <v>51</v>
      </c>
      <c r="D1085" s="1" t="s">
        <v>1679</v>
      </c>
      <c r="E1085" s="1" t="s">
        <v>2267</v>
      </c>
      <c r="F1085" s="13" t="s">
        <v>2271</v>
      </c>
    </row>
    <row r="1086" spans="1:6" ht="31.5" customHeight="1">
      <c r="A1086" s="1">
        <v>1083</v>
      </c>
      <c r="B1086" s="6" t="s">
        <v>2263</v>
      </c>
      <c r="C1086" s="1" t="s">
        <v>171</v>
      </c>
      <c r="D1086" s="1" t="s">
        <v>1680</v>
      </c>
      <c r="E1086" s="1" t="s">
        <v>2267</v>
      </c>
      <c r="F1086" s="13" t="s">
        <v>2271</v>
      </c>
    </row>
    <row r="1087" spans="1:6" ht="31.5" customHeight="1">
      <c r="A1087" s="1">
        <v>1084</v>
      </c>
      <c r="B1087" s="6" t="s">
        <v>2264</v>
      </c>
      <c r="C1087" s="1" t="s">
        <v>381</v>
      </c>
      <c r="D1087" s="1" t="s">
        <v>1681</v>
      </c>
      <c r="E1087" s="1" t="s">
        <v>2267</v>
      </c>
      <c r="F1087" s="13" t="s">
        <v>2271</v>
      </c>
    </row>
    <row r="1088" spans="1:6" ht="31.5" customHeight="1">
      <c r="A1088" s="1">
        <v>1085</v>
      </c>
      <c r="B1088" s="6" t="s">
        <v>1682</v>
      </c>
      <c r="C1088" s="1" t="s">
        <v>381</v>
      </c>
      <c r="D1088" s="1" t="s">
        <v>1683</v>
      </c>
      <c r="E1088" s="1" t="s">
        <v>2267</v>
      </c>
      <c r="F1088" s="13" t="s">
        <v>2271</v>
      </c>
    </row>
    <row r="1089" spans="1:6" ht="31.5" customHeight="1">
      <c r="A1089" s="1">
        <v>1086</v>
      </c>
      <c r="B1089" s="6" t="s">
        <v>1684</v>
      </c>
      <c r="C1089" s="1" t="s">
        <v>1605</v>
      </c>
      <c r="D1089" s="1" t="s">
        <v>1685</v>
      </c>
      <c r="E1089" s="1" t="s">
        <v>2267</v>
      </c>
      <c r="F1089" s="13" t="s">
        <v>2271</v>
      </c>
    </row>
    <row r="1090" spans="1:6" ht="31.5" customHeight="1">
      <c r="A1090" s="1">
        <v>1087</v>
      </c>
      <c r="B1090" s="6" t="s">
        <v>1686</v>
      </c>
      <c r="C1090" s="1" t="s">
        <v>62</v>
      </c>
      <c r="D1090" s="1" t="s">
        <v>1687</v>
      </c>
      <c r="E1090" s="1" t="s">
        <v>2267</v>
      </c>
      <c r="F1090" s="13" t="s">
        <v>2271</v>
      </c>
    </row>
    <row r="1091" spans="1:6" ht="31.5" customHeight="1">
      <c r="A1091" s="1">
        <v>1088</v>
      </c>
      <c r="B1091" s="6" t="s">
        <v>1688</v>
      </c>
      <c r="C1091" s="1" t="s">
        <v>1417</v>
      </c>
      <c r="D1091" s="1" t="s">
        <v>1689</v>
      </c>
      <c r="E1091" s="1" t="s">
        <v>2267</v>
      </c>
      <c r="F1091" s="13" t="s">
        <v>2271</v>
      </c>
    </row>
    <row r="1092" spans="1:6" ht="31.5" customHeight="1">
      <c r="A1092" s="1">
        <v>1089</v>
      </c>
      <c r="B1092" s="6" t="s">
        <v>1690</v>
      </c>
      <c r="C1092" s="1" t="s">
        <v>2145</v>
      </c>
      <c r="D1092" s="1" t="s">
        <v>1691</v>
      </c>
      <c r="E1092" s="1" t="s">
        <v>2267</v>
      </c>
      <c r="F1092" s="13" t="s">
        <v>2271</v>
      </c>
    </row>
    <row r="1093" spans="1:6" ht="31.5" customHeight="1">
      <c r="A1093" s="1">
        <v>1090</v>
      </c>
      <c r="B1093" s="6" t="s">
        <v>1692</v>
      </c>
      <c r="C1093" s="1" t="s">
        <v>151</v>
      </c>
      <c r="D1093" s="1" t="s">
        <v>1693</v>
      </c>
      <c r="E1093" s="1" t="s">
        <v>2267</v>
      </c>
      <c r="F1093" s="13" t="s">
        <v>2271</v>
      </c>
    </row>
    <row r="1094" spans="1:6" ht="31.5" customHeight="1">
      <c r="A1094" s="1">
        <v>1091</v>
      </c>
      <c r="B1094" s="6" t="s">
        <v>1694</v>
      </c>
      <c r="C1094" s="1" t="s">
        <v>677</v>
      </c>
      <c r="D1094" s="1" t="s">
        <v>1695</v>
      </c>
      <c r="E1094" s="1" t="s">
        <v>2267</v>
      </c>
      <c r="F1094" s="13" t="s">
        <v>2271</v>
      </c>
    </row>
    <row r="1095" spans="1:6" ht="31.5" customHeight="1">
      <c r="A1095" s="1">
        <v>1092</v>
      </c>
      <c r="B1095" s="6" t="s">
        <v>1696</v>
      </c>
      <c r="C1095" s="1" t="s">
        <v>872</v>
      </c>
      <c r="D1095" s="1" t="s">
        <v>1697</v>
      </c>
      <c r="E1095" s="1" t="s">
        <v>2267</v>
      </c>
      <c r="F1095" s="13" t="s">
        <v>2271</v>
      </c>
    </row>
    <row r="1096" spans="1:6" ht="31.5" customHeight="1">
      <c r="A1096" s="1">
        <v>1093</v>
      </c>
      <c r="B1096" s="6" t="s">
        <v>1698</v>
      </c>
      <c r="C1096" s="1" t="s">
        <v>235</v>
      </c>
      <c r="D1096" s="1" t="s">
        <v>1106</v>
      </c>
      <c r="E1096" s="1" t="s">
        <v>2267</v>
      </c>
      <c r="F1096" s="13" t="s">
        <v>2271</v>
      </c>
    </row>
    <row r="1097" spans="1:6" ht="31.5" customHeight="1">
      <c r="A1097" s="1">
        <v>1094</v>
      </c>
      <c r="B1097" s="6" t="s">
        <v>1699</v>
      </c>
      <c r="C1097" s="1" t="s">
        <v>381</v>
      </c>
      <c r="D1097" s="1" t="s">
        <v>1700</v>
      </c>
      <c r="E1097" s="1" t="s">
        <v>2267</v>
      </c>
      <c r="F1097" s="13" t="s">
        <v>2271</v>
      </c>
    </row>
    <row r="1098" spans="1:6" ht="31.5" customHeight="1">
      <c r="A1098" s="1">
        <v>1095</v>
      </c>
      <c r="B1098" s="6" t="s">
        <v>2265</v>
      </c>
      <c r="C1098" s="1" t="s">
        <v>1315</v>
      </c>
      <c r="D1098" s="1" t="s">
        <v>1701</v>
      </c>
      <c r="E1098" s="1" t="s">
        <v>2267</v>
      </c>
      <c r="F1098" s="13" t="s">
        <v>2271</v>
      </c>
    </row>
    <row r="1099" spans="1:6" ht="31.5" customHeight="1">
      <c r="A1099" s="1">
        <v>1096</v>
      </c>
      <c r="B1099" s="6" t="s">
        <v>1702</v>
      </c>
      <c r="C1099" s="1" t="s">
        <v>51</v>
      </c>
      <c r="D1099" s="1" t="s">
        <v>1703</v>
      </c>
      <c r="E1099" s="1" t="s">
        <v>2267</v>
      </c>
      <c r="F1099" s="13" t="s">
        <v>2271</v>
      </c>
    </row>
    <row r="1100" spans="1:6" ht="31.5" customHeight="1">
      <c r="A1100" s="1">
        <v>1097</v>
      </c>
      <c r="B1100" s="6" t="s">
        <v>1704</v>
      </c>
      <c r="C1100" s="1" t="s">
        <v>1301</v>
      </c>
      <c r="D1100" s="1" t="s">
        <v>1705</v>
      </c>
      <c r="E1100" s="1" t="s">
        <v>2267</v>
      </c>
      <c r="F1100" s="13" t="s">
        <v>2271</v>
      </c>
    </row>
    <row r="1101" spans="1:6" ht="31.5" customHeight="1">
      <c r="A1101" s="1">
        <v>1098</v>
      </c>
      <c r="B1101" s="6" t="s">
        <v>1706</v>
      </c>
      <c r="C1101" s="1" t="s">
        <v>1073</v>
      </c>
      <c r="D1101" s="1" t="s">
        <v>1707</v>
      </c>
      <c r="E1101" s="1" t="s">
        <v>2267</v>
      </c>
      <c r="F1101" s="13" t="s">
        <v>2271</v>
      </c>
    </row>
    <row r="1102" spans="1:6" ht="31.5" customHeight="1">
      <c r="A1102" s="1">
        <v>1099</v>
      </c>
      <c r="B1102" s="6" t="s">
        <v>2266</v>
      </c>
      <c r="C1102" s="1" t="s">
        <v>1073</v>
      </c>
      <c r="D1102" s="1" t="s">
        <v>1708</v>
      </c>
      <c r="E1102" s="1" t="s">
        <v>2267</v>
      </c>
      <c r="F1102" s="13" t="s">
        <v>2271</v>
      </c>
    </row>
    <row r="1103" spans="1:6" ht="31.5" customHeight="1">
      <c r="A1103" s="1">
        <v>1100</v>
      </c>
      <c r="B1103" s="6" t="s">
        <v>1709</v>
      </c>
      <c r="C1103" s="1" t="s">
        <v>2145</v>
      </c>
      <c r="D1103" s="1" t="s">
        <v>1710</v>
      </c>
      <c r="E1103" s="1" t="s">
        <v>2267</v>
      </c>
      <c r="F1103" s="13" t="s">
        <v>2271</v>
      </c>
    </row>
  </sheetData>
  <sheetProtection/>
  <mergeCells count="2">
    <mergeCell ref="A1:B1"/>
    <mergeCell ref="A2:E2"/>
  </mergeCells>
  <conditionalFormatting sqref="B3">
    <cfRule type="duplicateValues" priority="3" dxfId="0">
      <formula>AND(COUNTIF($B$3:$B$3,B3)&gt;1,NOT(ISBLANK(B3)))</formula>
    </cfRule>
  </conditionalFormatting>
  <conditionalFormatting sqref="B240">
    <cfRule type="duplicateValues" priority="1" dxfId="0">
      <formula>AND(COUNTIF($B$240:$B$240,B240)&gt;1,NOT(ISBLANK(B240)))</formula>
    </cfRule>
  </conditionalFormatting>
  <conditionalFormatting sqref="B804:B1103">
    <cfRule type="duplicateValues" priority="2" dxfId="0">
      <formula>AND(COUNTIF($B$804:$B$1103,B804)&gt;1,NOT(ISBLANK(B804)))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王明振</dc:creator>
  <cp:keywords/>
  <dc:description/>
  <cp:lastModifiedBy>hp</cp:lastModifiedBy>
  <cp:lastPrinted>2020-08-17T06:45:44Z</cp:lastPrinted>
  <dcterms:created xsi:type="dcterms:W3CDTF">2020-07-19T05:04:50Z</dcterms:created>
  <dcterms:modified xsi:type="dcterms:W3CDTF">2020-08-21T07:19:15Z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